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005" tabRatio="891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" sheetId="10" r:id="rId10"/>
    <sheet name="Page11" sheetId="11" r:id="rId11"/>
    <sheet name="Page12" sheetId="12" r:id="rId12"/>
    <sheet name="Page13" sheetId="13" r:id="rId13"/>
    <sheet name="Page14" sheetId="14" r:id="rId14"/>
    <sheet name="Page15" sheetId="15" r:id="rId15"/>
    <sheet name="Page16" sheetId="16" r:id="rId16"/>
    <sheet name="Page17" sheetId="17" r:id="rId17"/>
    <sheet name="Page18" sheetId="18" r:id="rId18"/>
    <sheet name="Page19" sheetId="19" r:id="rId19"/>
    <sheet name="Page20" sheetId="20" r:id="rId20"/>
    <sheet name="Page21" sheetId="21" r:id="rId21"/>
    <sheet name="Page22" sheetId="22" r:id="rId22"/>
    <sheet name="Page23" sheetId="23" r:id="rId23"/>
    <sheet name="Page24" sheetId="24" r:id="rId24"/>
    <sheet name="Page25" sheetId="25" r:id="rId25"/>
    <sheet name="Page26" sheetId="26" r:id="rId26"/>
    <sheet name="Page27" sheetId="27" r:id="rId27"/>
    <sheet name="Page28" sheetId="28" r:id="rId28"/>
    <sheet name="Page29" sheetId="29" r:id="rId29"/>
    <sheet name="Page30" sheetId="30" r:id="rId30"/>
    <sheet name="Page31" sheetId="31" r:id="rId31"/>
    <sheet name="Page32" sheetId="32" r:id="rId32"/>
    <sheet name="Page33" sheetId="33" r:id="rId33"/>
    <sheet name="Page34" sheetId="34" r:id="rId34"/>
    <sheet name="Page35" sheetId="35" r:id="rId35"/>
    <sheet name="Page36" sheetId="36" r:id="rId36"/>
    <sheet name="Page37" sheetId="37" r:id="rId37"/>
    <sheet name="Page38" sheetId="38" r:id="rId38"/>
    <sheet name="Page39" sheetId="39" r:id="rId39"/>
    <sheet name="Page40" sheetId="40" r:id="rId40"/>
    <sheet name="Page41" sheetId="41" r:id="rId41"/>
  </sheets>
  <definedNames>
    <definedName name="_xlnm.Print_Area" localSheetId="0">'Page1'!$A$1:$N$48</definedName>
    <definedName name="_xlnm.Print_Area" localSheetId="9">'Page10'!$A$1:$N$48</definedName>
    <definedName name="_xlnm.Print_Area" localSheetId="10">'Page11'!$A$1:$N$48</definedName>
    <definedName name="_xlnm.Print_Area" localSheetId="11">'Page12'!$A$1:$N$48</definedName>
    <definedName name="_xlnm.Print_Area" localSheetId="12">'Page13'!$A$1:$N$48</definedName>
    <definedName name="_xlnm.Print_Area" localSheetId="13">'Page14'!$A$1:$N$48</definedName>
    <definedName name="_xlnm.Print_Area" localSheetId="14">'Page15'!$A$1:$N$48</definedName>
    <definedName name="_xlnm.Print_Area" localSheetId="15">'Page16'!$A$1:$N$48</definedName>
    <definedName name="_xlnm.Print_Area" localSheetId="16">'Page17'!$A$1:$N$48</definedName>
    <definedName name="_xlnm.Print_Area" localSheetId="17">'Page18'!$A$1:$N$48</definedName>
    <definedName name="_xlnm.Print_Area" localSheetId="18">'Page19'!$A$1:$N$26</definedName>
    <definedName name="_xlnm.Print_Area" localSheetId="1">'Page2'!$A$1:$N$48</definedName>
    <definedName name="_xlnm.Print_Area" localSheetId="19">'Page20'!$A$1:$N$48</definedName>
    <definedName name="_xlnm.Print_Area" localSheetId="20">'Page21'!$A$1:$N$48</definedName>
    <definedName name="_xlnm.Print_Area" localSheetId="21">'Page22'!$A$1:$N$48</definedName>
    <definedName name="_xlnm.Print_Area" localSheetId="22">'Page23'!$A$1:$N$48</definedName>
    <definedName name="_xlnm.Print_Area" localSheetId="23">'Page24'!$A$1:$N$48</definedName>
    <definedName name="_xlnm.Print_Area" localSheetId="24">'Page25'!$A$1:$N$48</definedName>
    <definedName name="_xlnm.Print_Area" localSheetId="25">'Page26'!$A$1:$N$48</definedName>
    <definedName name="_xlnm.Print_Area" localSheetId="26">'Page27'!$A$1:$N$48</definedName>
    <definedName name="_xlnm.Print_Area" localSheetId="27">'Page28'!$A$1:$N$48</definedName>
    <definedName name="_xlnm.Print_Area" localSheetId="28">'Page29'!$A$1:$N$48</definedName>
    <definedName name="_xlnm.Print_Area" localSheetId="2">'Page3'!$A$1:$N$48</definedName>
    <definedName name="_xlnm.Print_Area" localSheetId="29">'Page30'!$A$1:$N$48</definedName>
    <definedName name="_xlnm.Print_Area" localSheetId="30">'Page31'!$A$1:$N$48</definedName>
    <definedName name="_xlnm.Print_Area" localSheetId="31">'Page32'!$A$1:$N$48</definedName>
    <definedName name="_xlnm.Print_Area" localSheetId="32">'Page33'!$A$1:$N$48</definedName>
    <definedName name="_xlnm.Print_Area" localSheetId="33">'Page34'!$A$1:$N$48</definedName>
    <definedName name="_xlnm.Print_Area" localSheetId="34">'Page35'!$A$1:$N$48</definedName>
    <definedName name="_xlnm.Print_Area" localSheetId="35">'Page36'!$A$1:$N$48</definedName>
    <definedName name="_xlnm.Print_Area" localSheetId="36">'Page37'!$A$1:$N$48</definedName>
    <definedName name="_xlnm.Print_Area" localSheetId="37">'Page38'!$A$1:$N$26</definedName>
    <definedName name="_xlnm.Print_Area" localSheetId="38">'Page39'!$A$1:$N$26</definedName>
    <definedName name="_xlnm.Print_Area" localSheetId="3">'Page4'!$A$1:$N$48</definedName>
    <definedName name="_xlnm.Print_Area" localSheetId="39">'Page40'!$A$1:$N$26</definedName>
    <definedName name="_xlnm.Print_Area" localSheetId="40">'Page41'!$A$1:$N$26</definedName>
    <definedName name="_xlnm.Print_Area" localSheetId="4">'Page5'!$A$1:$N$48</definedName>
    <definedName name="_xlnm.Print_Area" localSheetId="5">'Page6'!$A$1:$N$48</definedName>
    <definedName name="_xlnm.Print_Area" localSheetId="6">'Page7'!$A$1:$N$48</definedName>
    <definedName name="_xlnm.Print_Area" localSheetId="7">'Page8'!$A$1:$N$48</definedName>
    <definedName name="_xlnm.Print_Area" localSheetId="8">'Page9'!$A$1:$N$48</definedName>
  </definedNames>
  <calcPr fullCalcOnLoad="1"/>
</workbook>
</file>

<file path=xl/sharedStrings.xml><?xml version="1.0" encoding="utf-8"?>
<sst xmlns="http://schemas.openxmlformats.org/spreadsheetml/2006/main" count="3873" uniqueCount="146">
  <si>
    <t xml:space="preserve"> TL</t>
  </si>
  <si>
    <t xml:space="preserve"> 調査産業計</t>
  </si>
  <si>
    <t xml:space="preserve"> 月</t>
  </si>
  <si>
    <t>*</t>
  </si>
  <si>
    <t xml:space="preserve"> 建設業</t>
  </si>
  <si>
    <t xml:space="preserve"> 電気・ガス・熱供給・
 水道業</t>
  </si>
  <si>
    <t>　T : 5人以上</t>
  </si>
  <si>
    <t>　産　　業</t>
  </si>
  <si>
    <t>(大分類）</t>
  </si>
  <si>
    <t>総　　　　　数</t>
  </si>
  <si>
    <t>男　　　　　子</t>
  </si>
  <si>
    <t>女　　　　　子</t>
  </si>
  <si>
    <t>現金給与総額</t>
  </si>
  <si>
    <t>所定内給与</t>
  </si>
  <si>
    <t>所定外給与</t>
  </si>
  <si>
    <t>単位　：　円</t>
  </si>
  <si>
    <t>平　均</t>
  </si>
  <si>
    <t xml:space="preserve"> 月</t>
  </si>
  <si>
    <t>(中分類）</t>
  </si>
  <si>
    <t>　O : 30人以上</t>
  </si>
  <si>
    <t xml:space="preserve">  9　 :　 5 ～　29人</t>
  </si>
  <si>
    <t>　7　：　30　～　99人</t>
  </si>
  <si>
    <t>　6　：　100人以上</t>
  </si>
  <si>
    <t>きまって支給
する給与</t>
  </si>
  <si>
    <t>特別に支払
われた給与</t>
  </si>
  <si>
    <t xml:space="preserve">          事業所の規模</t>
  </si>
  <si>
    <t>　　　　　　　　　　　　　　　産業及び性別常用労働者の１人当たり平均月間現金給与額</t>
  </si>
  <si>
    <t>　　　　　　　　　　　　　　　産業及び性別常用労働者の１人当たり平均月間現金給与額</t>
  </si>
  <si>
    <t xml:space="preserve"> 情報通信業</t>
  </si>
  <si>
    <t xml:space="preserve"> 医療,福祉</t>
  </si>
  <si>
    <t xml:space="preserve"> O</t>
  </si>
  <si>
    <t xml:space="preserve"> 教育,学習支援業</t>
  </si>
  <si>
    <t>　　　　　　　　　　　　　　　産業及び性別常用労働者の１人当たり平均月間現金給与額</t>
  </si>
  <si>
    <t>　　　　　　　　　　　　　　　産業及び性別常用労働者の１人当たり平均月間現金給与額</t>
  </si>
  <si>
    <t>-</t>
  </si>
  <si>
    <t>(大分類）</t>
  </si>
  <si>
    <t>(中分類）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</si>
  <si>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</si>
  <si>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</si>
  <si>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</si>
  <si>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</si>
  <si>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</si>
  <si>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</t>
  </si>
  <si>
    <t xml:space="preserve"> 運輸業，郵便業</t>
  </si>
  <si>
    <t xml:space="preserve"> I</t>
  </si>
  <si>
    <t xml:space="preserve"> 卸売業，小売業</t>
  </si>
  <si>
    <t xml:space="preserve"> J</t>
  </si>
  <si>
    <t xml:space="preserve"> 金融業，保険業</t>
  </si>
  <si>
    <t xml:space="preserve"> K</t>
  </si>
  <si>
    <t xml:space="preserve"> 不動産業，物品賃貸業</t>
  </si>
  <si>
    <t>　　　　　　　　　　　　　　　産業及び性別常用労働者の１人当たり平均月間現金給与額</t>
  </si>
  <si>
    <t xml:space="preserve"> L</t>
  </si>
  <si>
    <t xml:space="preserve"> M</t>
  </si>
  <si>
    <t xml:space="preserve"> N</t>
  </si>
  <si>
    <t xml:space="preserve"> P</t>
  </si>
  <si>
    <t xml:space="preserve"> Q</t>
  </si>
  <si>
    <t xml:space="preserve"> R</t>
  </si>
  <si>
    <t xml:space="preserve"> E18</t>
  </si>
  <si>
    <t xml:space="preserve"> E19</t>
  </si>
  <si>
    <t xml:space="preserve"> E21</t>
  </si>
  <si>
    <t xml:space="preserve"> E22</t>
  </si>
  <si>
    <t xml:space="preserve"> E23</t>
  </si>
  <si>
    <t xml:space="preserve"> E24</t>
  </si>
  <si>
    <t xml:space="preserve"> E27</t>
  </si>
  <si>
    <t xml:space="preserve"> E28</t>
  </si>
  <si>
    <t xml:space="preserve"> E29</t>
  </si>
  <si>
    <t xml:space="preserve"> E30</t>
  </si>
  <si>
    <t xml:space="preserve"> E31</t>
  </si>
  <si>
    <t xml:space="preserve"> E32，20</t>
  </si>
  <si>
    <t xml:space="preserve"> D</t>
  </si>
  <si>
    <t xml:space="preserve"> E</t>
  </si>
  <si>
    <t xml:space="preserve"> F</t>
  </si>
  <si>
    <t xml:space="preserve"> G</t>
  </si>
  <si>
    <t xml:space="preserve"> I-2</t>
  </si>
  <si>
    <t xml:space="preserve"> I-1</t>
  </si>
  <si>
    <t xml:space="preserve"> 鉱業，採石業，砂利
 採取業</t>
  </si>
  <si>
    <t xml:space="preserve"> 製造業</t>
  </si>
  <si>
    <t xml:space="preserve"> 学術研究，専門・技術
 サービス業</t>
  </si>
  <si>
    <t xml:space="preserve"> 宿泊業，飲食サービス業</t>
  </si>
  <si>
    <t xml:space="preserve"> 生活関連サービス業，
 娯楽業</t>
  </si>
  <si>
    <t xml:space="preserve"> 複合サービス事業</t>
  </si>
  <si>
    <t xml:space="preserve"> サービス業
 （他に分類されないもの）</t>
  </si>
  <si>
    <t xml:space="preserve"> E09,10</t>
  </si>
  <si>
    <t xml:space="preserve"> 食料品・たばこ</t>
  </si>
  <si>
    <t xml:space="preserve"> E11</t>
  </si>
  <si>
    <t xml:space="preserve"> E15</t>
  </si>
  <si>
    <t xml:space="preserve"> E16,17</t>
  </si>
  <si>
    <t xml:space="preserve"> 卸売業</t>
  </si>
  <si>
    <t xml:space="preserve"> 小売業</t>
  </si>
  <si>
    <t xml:space="preserve"> 鉱業，採石業，砂利
 採取業</t>
  </si>
  <si>
    <t xml:space="preserve"> J</t>
  </si>
  <si>
    <t xml:space="preserve"> 学術研究，専門・技術
 サービス業</t>
  </si>
  <si>
    <t xml:space="preserve"> 宿泊業，飲食サービス業</t>
  </si>
  <si>
    <t xml:space="preserve"> 生活関連サービス業，
 娯楽業</t>
  </si>
  <si>
    <t xml:space="preserve"> E09,10</t>
  </si>
  <si>
    <t>.</t>
  </si>
  <si>
    <t xml:space="preserve"> 繊維工業</t>
  </si>
  <si>
    <t xml:space="preserve"> 印刷・同関連業</t>
  </si>
  <si>
    <t xml:space="preserve"> 化学、石油・石炭</t>
  </si>
  <si>
    <t xml:space="preserve"> プラスチック製品</t>
  </si>
  <si>
    <t xml:space="preserve"> ゴム製品</t>
  </si>
  <si>
    <t xml:space="preserve"> 窯業・土石製品</t>
  </si>
  <si>
    <t xml:space="preserve"> 鉄鋼業</t>
  </si>
  <si>
    <t xml:space="preserve"> 非鉄金属製造業</t>
  </si>
  <si>
    <t xml:space="preserve"> 金属製品製造業</t>
  </si>
  <si>
    <t xml:space="preserve"> 業務用機械器具</t>
  </si>
  <si>
    <t xml:space="preserve"> 電子・デバイス</t>
  </si>
  <si>
    <t xml:space="preserve"> 電気機械器具</t>
  </si>
  <si>
    <t xml:space="preserve"> 情報通信機械器具</t>
  </si>
  <si>
    <t xml:space="preserve"> 輸送用機械器具</t>
  </si>
  <si>
    <t xml:space="preserve"> その他の製造業、
 なめし革・同製品・毛皮</t>
  </si>
  <si>
    <t xml:space="preserve"> ES1</t>
  </si>
  <si>
    <t xml:space="preserve"> E一括分1  木材・木製品，
 家具・装備品，パルプ・紙</t>
  </si>
  <si>
    <t xml:space="preserve"> ES2</t>
  </si>
  <si>
    <t xml:space="preserve"> E一括分2  はん用機械器具，生産用機械器具</t>
  </si>
  <si>
    <t xml:space="preserve"> 月</t>
  </si>
  <si>
    <t>*</t>
  </si>
  <si>
    <t>*</t>
  </si>
  <si>
    <t>*</t>
  </si>
  <si>
    <t xml:space="preserve">    平成20年</t>
  </si>
  <si>
    <t xml:space="preserve">           21年</t>
  </si>
  <si>
    <t xml:space="preserve">           21年</t>
  </si>
  <si>
    <t xml:space="preserve">           22年</t>
  </si>
  <si>
    <t xml:space="preserve">           23年</t>
  </si>
  <si>
    <t xml:space="preserve">           24年</t>
  </si>
  <si>
    <t>三重県庁　統計課　毎月勤労統計調査　（年次）　　　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</si>
  <si>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</si>
  <si>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</si>
  <si>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</si>
  <si>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</si>
  <si>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</si>
  <si>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</si>
  <si>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</si>
  <si>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</si>
  <si>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</si>
  <si>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</si>
  <si>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</si>
  <si>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</si>
  <si>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</si>
  <si>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</si>
  <si>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</si>
  <si>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</si>
  <si>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</si>
  <si>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</si>
  <si>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当月分Ｅ０９，１０</t>
  </si>
  <si>
    <t xml:space="preserve">           24年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</si>
</sst>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0.0_ "/>
    <numFmt numFmtId="182" formatCode="0_ "/>
    <numFmt numFmtId="183" formatCode="mm/dd/yy"/>
    <numFmt numFmtId="184" formatCode="yy/mm/dd"/>
    <numFmt numFmtId="185" formatCode="#,##0_ "/>
    <numFmt numFmtId="186" formatCode="##0.0"/>
    <numFmt numFmtId="187" formatCode="#,##0_);[Red]\(#,##0\)"/>
    <numFmt numFmtId="188" formatCode="&quot;\&quot;#,##0_);[Red]\(&quot;\&quot;#,##0\)"/>
  </numFmts>
  <fonts count="24"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38" fontId="5" fillId="0" borderId="11" xfId="49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84" fontId="0" fillId="0" borderId="16" xfId="0" applyNumberForma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8" fontId="5" fillId="0" borderId="15" xfId="49" applyFont="1" applyFill="1" applyBorder="1" applyAlignment="1" applyProtection="1">
      <alignment horizontal="right" vertical="center"/>
      <protection locked="0"/>
    </xf>
    <xf numFmtId="38" fontId="5" fillId="0" borderId="16" xfId="49" applyFont="1" applyFill="1" applyBorder="1" applyAlignment="1" applyProtection="1">
      <alignment horizontal="right" vertical="center"/>
      <protection locked="0"/>
    </xf>
    <xf numFmtId="38" fontId="5" fillId="0" borderId="21" xfId="49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22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 applyProtection="1">
      <alignment horizontal="right" vertical="center"/>
      <protection locked="0"/>
    </xf>
    <xf numFmtId="181" fontId="5" fillId="0" borderId="0" xfId="0" applyNumberFormat="1" applyFont="1" applyFill="1" applyBorder="1" applyAlignment="1" applyProtection="1">
      <alignment horizontal="right" vertical="center"/>
      <protection locked="0"/>
    </xf>
    <xf numFmtId="181" fontId="5" fillId="0" borderId="11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187" fontId="5" fillId="0" borderId="10" xfId="0" applyNumberFormat="1" applyFont="1" applyFill="1" applyBorder="1" applyAlignment="1" applyProtection="1">
      <alignment horizontal="right" vertical="center"/>
      <protection locked="0"/>
    </xf>
    <xf numFmtId="187" fontId="5" fillId="0" borderId="0" xfId="0" applyNumberFormat="1" applyFont="1" applyFill="1" applyBorder="1" applyAlignment="1" applyProtection="1">
      <alignment horizontal="right" vertical="center"/>
      <protection locked="0"/>
    </xf>
    <xf numFmtId="187" fontId="5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5" fillId="0" borderId="0" xfId="49" applyFont="1" applyFill="1" applyAlignment="1">
      <alignment/>
    </xf>
    <xf numFmtId="38" fontId="5" fillId="0" borderId="11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vertical="center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38" fontId="5" fillId="0" borderId="11" xfId="49" applyFont="1" applyFill="1" applyBorder="1" applyAlignment="1" applyProtection="1">
      <alignment horizontal="right" vertical="center"/>
      <protection locked="0"/>
    </xf>
    <xf numFmtId="3" fontId="5" fillId="0" borderId="0" xfId="49" applyNumberFormat="1" applyFont="1" applyFill="1" applyBorder="1" applyAlignment="1" applyProtection="1">
      <alignment horizontal="right" vertical="center"/>
      <protection locked="0"/>
    </xf>
    <xf numFmtId="3" fontId="5" fillId="0" borderId="10" xfId="49" applyNumberFormat="1" applyFont="1" applyFill="1" applyBorder="1" applyAlignment="1" applyProtection="1">
      <alignment horizontal="right" vertical="center"/>
      <protection locked="0"/>
    </xf>
    <xf numFmtId="3" fontId="5" fillId="0" borderId="11" xfId="49" applyNumberFormat="1" applyFont="1" applyFill="1" applyBorder="1" applyAlignment="1" applyProtection="1">
      <alignment horizontal="right" vertical="center"/>
      <protection locked="0"/>
    </xf>
    <xf numFmtId="3" fontId="5" fillId="0" borderId="0" xfId="49" applyNumberFormat="1" applyFont="1" applyFill="1" applyBorder="1" applyAlignment="1" applyProtection="1">
      <alignment vertical="center"/>
      <protection locked="0"/>
    </xf>
    <xf numFmtId="3" fontId="5" fillId="0" borderId="10" xfId="49" applyNumberFormat="1" applyFont="1" applyFill="1" applyBorder="1" applyAlignment="1" applyProtection="1">
      <alignment vertical="center"/>
      <protection locked="0"/>
    </xf>
    <xf numFmtId="3" fontId="5" fillId="0" borderId="11" xfId="49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Alignment="1">
      <alignment/>
    </xf>
    <xf numFmtId="38" fontId="5" fillId="0" borderId="11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0" fontId="0" fillId="0" borderId="22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0</xdr:row>
      <xdr:rowOff>209550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8600" y="20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O48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3" width="11.57421875" style="2" customWidth="1"/>
    <col min="14" max="14" width="11.00390625" style="2" customWidth="1"/>
    <col min="15" max="15" width="9.140625" style="2" hidden="1" customWidth="1"/>
    <col min="16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0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328738</v>
      </c>
      <c r="E8" s="1">
        <v>266815</v>
      </c>
      <c r="F8" s="1">
        <v>244637</v>
      </c>
      <c r="G8" s="1">
        <v>22178</v>
      </c>
      <c r="H8" s="1">
        <v>61923</v>
      </c>
      <c r="I8" s="4">
        <v>427748</v>
      </c>
      <c r="J8" s="1">
        <v>342419</v>
      </c>
      <c r="K8" s="1">
        <v>85329</v>
      </c>
      <c r="L8" s="4">
        <v>195463</v>
      </c>
      <c r="M8" s="1">
        <v>165047</v>
      </c>
      <c r="N8" s="5">
        <v>30416</v>
      </c>
    </row>
    <row r="9" spans="1:15" s="8" customFormat="1" ht="10.5" customHeight="1">
      <c r="A9" s="42" t="s">
        <v>120</v>
      </c>
      <c r="B9" s="3"/>
      <c r="C9" s="7"/>
      <c r="D9" s="1">
        <v>294781</v>
      </c>
      <c r="E9" s="1">
        <v>246524</v>
      </c>
      <c r="F9" s="1">
        <v>228930</v>
      </c>
      <c r="G9" s="1">
        <v>17594</v>
      </c>
      <c r="H9" s="1">
        <v>48257</v>
      </c>
      <c r="I9" s="4">
        <v>378900</v>
      </c>
      <c r="J9" s="1">
        <v>313084</v>
      </c>
      <c r="K9" s="1">
        <v>65816</v>
      </c>
      <c r="L9" s="4">
        <v>185512</v>
      </c>
      <c r="M9" s="1">
        <v>160063</v>
      </c>
      <c r="N9" s="5">
        <v>25449</v>
      </c>
      <c r="O9" s="43"/>
    </row>
    <row r="10" spans="1:15" s="8" customFormat="1" ht="10.5" customHeight="1">
      <c r="A10" s="42" t="s">
        <v>122</v>
      </c>
      <c r="B10" s="3"/>
      <c r="C10" s="7"/>
      <c r="D10" s="1">
        <v>302737</v>
      </c>
      <c r="E10" s="1">
        <v>252887</v>
      </c>
      <c r="F10" s="1">
        <v>232060</v>
      </c>
      <c r="G10" s="1">
        <v>20827</v>
      </c>
      <c r="H10" s="1">
        <v>49850</v>
      </c>
      <c r="I10" s="4">
        <v>391684</v>
      </c>
      <c r="J10" s="1">
        <v>322942</v>
      </c>
      <c r="K10" s="1">
        <v>68742</v>
      </c>
      <c r="L10" s="4">
        <v>190664</v>
      </c>
      <c r="M10" s="1">
        <v>164618</v>
      </c>
      <c r="N10" s="5">
        <v>26046</v>
      </c>
      <c r="O10" s="43"/>
    </row>
    <row r="11" spans="1:15" s="8" customFormat="1" ht="10.5" customHeight="1">
      <c r="A11" s="42" t="s">
        <v>123</v>
      </c>
      <c r="B11" s="3"/>
      <c r="C11" s="7"/>
      <c r="D11" s="84">
        <v>303771</v>
      </c>
      <c r="E11" s="84">
        <v>253773</v>
      </c>
      <c r="F11" s="84">
        <v>232625</v>
      </c>
      <c r="G11" s="84">
        <v>21148</v>
      </c>
      <c r="H11" s="84">
        <v>49998</v>
      </c>
      <c r="I11" s="85">
        <v>393234</v>
      </c>
      <c r="J11" s="84">
        <v>324481</v>
      </c>
      <c r="K11" s="84">
        <v>68753</v>
      </c>
      <c r="L11" s="85">
        <v>190578</v>
      </c>
      <c r="M11" s="84">
        <v>164310</v>
      </c>
      <c r="N11" s="86">
        <v>26268</v>
      </c>
      <c r="O11" s="43"/>
    </row>
    <row r="12" spans="1:15" s="8" customFormat="1" ht="10.5" customHeight="1">
      <c r="A12" s="42" t="s">
        <v>124</v>
      </c>
      <c r="B12" s="3"/>
      <c r="C12" s="7"/>
      <c r="D12" s="1">
        <v>310261</v>
      </c>
      <c r="E12" s="1">
        <v>259382</v>
      </c>
      <c r="F12" s="1">
        <v>236906</v>
      </c>
      <c r="G12" s="1">
        <v>22476</v>
      </c>
      <c r="H12" s="1">
        <v>50879</v>
      </c>
      <c r="I12" s="4">
        <v>401754</v>
      </c>
      <c r="J12" s="1">
        <v>332247</v>
      </c>
      <c r="K12" s="1">
        <v>69507</v>
      </c>
      <c r="L12" s="4">
        <v>193678</v>
      </c>
      <c r="M12" s="1">
        <v>166535</v>
      </c>
      <c r="N12" s="5">
        <v>27143</v>
      </c>
      <c r="O12" s="43"/>
    </row>
    <row r="13" spans="1:15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  <c r="O13" s="43"/>
    </row>
    <row r="14" spans="1:15" s="8" customFormat="1" ht="10.5" customHeight="1">
      <c r="A14" s="6"/>
      <c r="B14" s="3">
        <v>1</v>
      </c>
      <c r="C14" s="7" t="s">
        <v>17</v>
      </c>
      <c r="D14" s="1">
        <v>260865</v>
      </c>
      <c r="E14" s="1">
        <v>254841</v>
      </c>
      <c r="F14" s="1">
        <v>232841</v>
      </c>
      <c r="G14" s="1">
        <v>22000</v>
      </c>
      <c r="H14" s="1">
        <v>6024</v>
      </c>
      <c r="I14" s="4">
        <v>335039</v>
      </c>
      <c r="J14" s="1">
        <v>327830</v>
      </c>
      <c r="K14" s="1">
        <v>7209</v>
      </c>
      <c r="L14" s="4">
        <v>167813</v>
      </c>
      <c r="M14" s="1">
        <v>163276</v>
      </c>
      <c r="N14" s="5">
        <v>4537</v>
      </c>
      <c r="O14" s="43"/>
    </row>
    <row r="15" spans="1:15" s="8" customFormat="1" ht="10.5" customHeight="1">
      <c r="A15" s="6"/>
      <c r="B15" s="3">
        <v>2</v>
      </c>
      <c r="C15" s="7" t="s">
        <v>17</v>
      </c>
      <c r="D15" s="1">
        <v>261353</v>
      </c>
      <c r="E15" s="1">
        <v>258423</v>
      </c>
      <c r="F15" s="1">
        <v>234256</v>
      </c>
      <c r="G15" s="1">
        <v>24167</v>
      </c>
      <c r="H15" s="1">
        <v>2930</v>
      </c>
      <c r="I15" s="4">
        <v>335054</v>
      </c>
      <c r="J15" s="1">
        <v>331386</v>
      </c>
      <c r="K15" s="1">
        <v>3668</v>
      </c>
      <c r="L15" s="4">
        <v>167866</v>
      </c>
      <c r="M15" s="1">
        <v>165872</v>
      </c>
      <c r="N15" s="5">
        <v>1994</v>
      </c>
      <c r="O15" s="43"/>
    </row>
    <row r="16" spans="1:15" s="8" customFormat="1" ht="10.5" customHeight="1">
      <c r="A16" s="6"/>
      <c r="B16" s="3">
        <v>3</v>
      </c>
      <c r="C16" s="7" t="s">
        <v>2</v>
      </c>
      <c r="D16" s="1">
        <v>275676</v>
      </c>
      <c r="E16" s="1">
        <v>261958</v>
      </c>
      <c r="F16" s="1">
        <v>237621</v>
      </c>
      <c r="G16" s="1">
        <v>24337</v>
      </c>
      <c r="H16" s="1">
        <v>13718</v>
      </c>
      <c r="I16" s="4">
        <v>355199</v>
      </c>
      <c r="J16" s="1">
        <v>335006</v>
      </c>
      <c r="K16" s="1">
        <v>20193</v>
      </c>
      <c r="L16" s="4">
        <v>174579</v>
      </c>
      <c r="M16" s="1">
        <v>169093</v>
      </c>
      <c r="N16" s="5">
        <v>5486</v>
      </c>
      <c r="O16" s="43"/>
    </row>
    <row r="17" spans="1:15" s="8" customFormat="1" ht="10.5" customHeight="1">
      <c r="A17" s="6"/>
      <c r="B17" s="3">
        <v>4</v>
      </c>
      <c r="C17" s="7" t="s">
        <v>2</v>
      </c>
      <c r="D17" s="1">
        <v>264550</v>
      </c>
      <c r="E17" s="1">
        <v>260227</v>
      </c>
      <c r="F17" s="1">
        <v>236793</v>
      </c>
      <c r="G17" s="1">
        <v>23434</v>
      </c>
      <c r="H17" s="1">
        <v>4323</v>
      </c>
      <c r="I17" s="4">
        <v>338332</v>
      </c>
      <c r="J17" s="1">
        <v>332508</v>
      </c>
      <c r="K17" s="1">
        <v>5824</v>
      </c>
      <c r="L17" s="4">
        <v>171859</v>
      </c>
      <c r="M17" s="1">
        <v>169422</v>
      </c>
      <c r="N17" s="5">
        <v>2437</v>
      </c>
      <c r="O17" s="8">
        <v>2437</v>
      </c>
    </row>
    <row r="18" spans="1:14" s="8" customFormat="1" ht="12">
      <c r="A18" s="6"/>
      <c r="B18" s="3">
        <v>5</v>
      </c>
      <c r="C18" s="7" t="s">
        <v>2</v>
      </c>
      <c r="D18" s="1">
        <v>262476</v>
      </c>
      <c r="E18" s="1">
        <v>257975</v>
      </c>
      <c r="F18" s="1">
        <v>235392</v>
      </c>
      <c r="G18" s="1">
        <v>22583</v>
      </c>
      <c r="H18" s="1">
        <v>4501</v>
      </c>
      <c r="I18" s="4">
        <v>338047</v>
      </c>
      <c r="J18" s="1">
        <v>332015</v>
      </c>
      <c r="K18" s="1">
        <v>6032</v>
      </c>
      <c r="L18" s="4">
        <v>168817</v>
      </c>
      <c r="M18" s="1">
        <v>166213</v>
      </c>
      <c r="N18" s="5">
        <v>2604</v>
      </c>
    </row>
    <row r="19" spans="1:14" s="8" customFormat="1" ht="10.5" customHeight="1">
      <c r="A19" s="6"/>
      <c r="B19" s="3">
        <v>6</v>
      </c>
      <c r="C19" s="7" t="s">
        <v>2</v>
      </c>
      <c r="D19" s="1">
        <v>422802</v>
      </c>
      <c r="E19" s="1">
        <v>262047</v>
      </c>
      <c r="F19" s="1">
        <v>239214</v>
      </c>
      <c r="G19" s="1">
        <v>22833</v>
      </c>
      <c r="H19" s="1">
        <v>160755</v>
      </c>
      <c r="I19" s="4">
        <v>550851</v>
      </c>
      <c r="J19" s="1">
        <v>335790</v>
      </c>
      <c r="K19" s="1">
        <v>215061</v>
      </c>
      <c r="L19" s="4">
        <v>264202</v>
      </c>
      <c r="M19" s="1">
        <v>170710</v>
      </c>
      <c r="N19" s="5">
        <v>93492</v>
      </c>
    </row>
    <row r="20" spans="1:14" s="8" customFormat="1" ht="10.5" customHeight="1">
      <c r="A20" s="6"/>
      <c r="B20" s="3">
        <v>7</v>
      </c>
      <c r="C20" s="7" t="s">
        <v>2</v>
      </c>
      <c r="D20" s="1">
        <v>364751</v>
      </c>
      <c r="E20" s="1">
        <v>260331</v>
      </c>
      <c r="F20" s="1">
        <v>238080</v>
      </c>
      <c r="G20" s="1">
        <v>22251</v>
      </c>
      <c r="H20" s="1">
        <v>104420</v>
      </c>
      <c r="I20" s="4">
        <v>487385</v>
      </c>
      <c r="J20" s="1">
        <v>334350</v>
      </c>
      <c r="K20" s="1">
        <v>153035</v>
      </c>
      <c r="L20" s="4">
        <v>209244</v>
      </c>
      <c r="M20" s="1">
        <v>166471</v>
      </c>
      <c r="N20" s="5">
        <v>42773</v>
      </c>
    </row>
    <row r="21" spans="1:14" s="8" customFormat="1" ht="10.5" customHeight="1">
      <c r="A21" s="6"/>
      <c r="B21" s="3">
        <v>8</v>
      </c>
      <c r="C21" s="7" t="s">
        <v>2</v>
      </c>
      <c r="D21" s="1">
        <v>262852</v>
      </c>
      <c r="E21" s="1">
        <v>258029</v>
      </c>
      <c r="F21" s="1">
        <v>236298</v>
      </c>
      <c r="G21" s="1">
        <v>21731</v>
      </c>
      <c r="H21" s="1">
        <v>4823</v>
      </c>
      <c r="I21" s="4">
        <v>337417</v>
      </c>
      <c r="J21" s="1">
        <v>331693</v>
      </c>
      <c r="K21" s="1">
        <v>5724</v>
      </c>
      <c r="L21" s="4">
        <v>167808</v>
      </c>
      <c r="M21" s="1">
        <v>164135</v>
      </c>
      <c r="N21" s="5">
        <v>3673</v>
      </c>
    </row>
    <row r="22" spans="1:14" s="8" customFormat="1" ht="10.5" customHeight="1">
      <c r="A22" s="6"/>
      <c r="B22" s="3">
        <v>9</v>
      </c>
      <c r="C22" s="7" t="s">
        <v>2</v>
      </c>
      <c r="D22" s="1">
        <v>260931</v>
      </c>
      <c r="E22" s="1">
        <v>260392</v>
      </c>
      <c r="F22" s="1">
        <v>238625</v>
      </c>
      <c r="G22" s="1">
        <v>21767</v>
      </c>
      <c r="H22" s="1">
        <v>539</v>
      </c>
      <c r="I22" s="4">
        <v>333021</v>
      </c>
      <c r="J22" s="1">
        <v>332466</v>
      </c>
      <c r="K22" s="1">
        <v>555</v>
      </c>
      <c r="L22" s="4">
        <v>166526</v>
      </c>
      <c r="M22" s="1">
        <v>166009</v>
      </c>
      <c r="N22" s="5">
        <v>517</v>
      </c>
    </row>
    <row r="23" spans="1:14" s="8" customFormat="1" ht="10.5" customHeight="1">
      <c r="A23" s="6"/>
      <c r="B23" s="3">
        <v>10</v>
      </c>
      <c r="C23" s="7" t="s">
        <v>2</v>
      </c>
      <c r="D23" s="1">
        <v>265260</v>
      </c>
      <c r="E23" s="1">
        <v>259050</v>
      </c>
      <c r="F23" s="1">
        <v>237651</v>
      </c>
      <c r="G23" s="1">
        <v>21399</v>
      </c>
      <c r="H23" s="1">
        <v>6210</v>
      </c>
      <c r="I23" s="4">
        <v>341184</v>
      </c>
      <c r="J23" s="1">
        <v>331924</v>
      </c>
      <c r="K23" s="1">
        <v>9260</v>
      </c>
      <c r="L23" s="4">
        <v>166517</v>
      </c>
      <c r="M23" s="1">
        <v>164273</v>
      </c>
      <c r="N23" s="5">
        <v>2244</v>
      </c>
    </row>
    <row r="24" spans="1:14" s="8" customFormat="1" ht="10.5" customHeight="1">
      <c r="A24" s="6"/>
      <c r="B24" s="3">
        <v>11</v>
      </c>
      <c r="C24" s="7" t="s">
        <v>2</v>
      </c>
      <c r="D24" s="1">
        <v>275112</v>
      </c>
      <c r="E24" s="1">
        <v>259983</v>
      </c>
      <c r="F24" s="1">
        <v>238455</v>
      </c>
      <c r="G24" s="1">
        <v>21528</v>
      </c>
      <c r="H24" s="1">
        <v>15129</v>
      </c>
      <c r="I24" s="4">
        <v>355093</v>
      </c>
      <c r="J24" s="1">
        <v>332809</v>
      </c>
      <c r="K24" s="1">
        <v>22284</v>
      </c>
      <c r="L24" s="4">
        <v>171182</v>
      </c>
      <c r="M24" s="1">
        <v>165352</v>
      </c>
      <c r="N24" s="5">
        <v>5830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548202</v>
      </c>
      <c r="E25" s="1">
        <v>259318</v>
      </c>
      <c r="F25" s="1">
        <v>237677</v>
      </c>
      <c r="G25" s="1">
        <v>21641</v>
      </c>
      <c r="H25" s="1">
        <v>288884</v>
      </c>
      <c r="I25" s="4">
        <v>714501</v>
      </c>
      <c r="J25" s="1">
        <v>329208</v>
      </c>
      <c r="K25" s="1">
        <v>385293</v>
      </c>
      <c r="L25" s="4">
        <v>329633</v>
      </c>
      <c r="M25" s="1">
        <v>167461</v>
      </c>
      <c r="N25" s="5">
        <v>162172</v>
      </c>
    </row>
    <row r="26" spans="1:14" ht="13.5" customHeight="1">
      <c r="A26" s="22" t="s">
        <v>7</v>
      </c>
      <c r="B26" s="96" t="s">
        <v>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37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75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 t="s">
        <v>3</v>
      </c>
      <c r="E30" s="1" t="s">
        <v>3</v>
      </c>
      <c r="F30" s="1" t="s">
        <v>3</v>
      </c>
      <c r="G30" s="1" t="s">
        <v>3</v>
      </c>
      <c r="H30" s="1" t="s">
        <v>3</v>
      </c>
      <c r="I30" s="4" t="s">
        <v>3</v>
      </c>
      <c r="J30" s="1" t="s">
        <v>3</v>
      </c>
      <c r="K30" s="1" t="s">
        <v>3</v>
      </c>
      <c r="L30" s="4" t="s">
        <v>3</v>
      </c>
      <c r="M30" s="1" t="s">
        <v>3</v>
      </c>
      <c r="N30" s="5" t="s">
        <v>3</v>
      </c>
    </row>
    <row r="31" spans="1:14" s="8" customFormat="1" ht="10.5" customHeight="1">
      <c r="A31" s="42" t="s">
        <v>120</v>
      </c>
      <c r="B31" s="3"/>
      <c r="C31" s="7"/>
      <c r="D31" s="1" t="s">
        <v>3</v>
      </c>
      <c r="E31" s="1" t="s">
        <v>3</v>
      </c>
      <c r="F31" s="1" t="s">
        <v>3</v>
      </c>
      <c r="G31" s="1" t="s">
        <v>3</v>
      </c>
      <c r="H31" s="1" t="s">
        <v>3</v>
      </c>
      <c r="I31" s="4" t="s">
        <v>3</v>
      </c>
      <c r="J31" s="1" t="s">
        <v>3</v>
      </c>
      <c r="K31" s="1" t="s">
        <v>3</v>
      </c>
      <c r="L31" s="4" t="s">
        <v>3</v>
      </c>
      <c r="M31" s="1" t="s">
        <v>3</v>
      </c>
      <c r="N31" s="5" t="s">
        <v>3</v>
      </c>
    </row>
    <row r="32" spans="1:15" s="8" customFormat="1" ht="10.5" customHeight="1">
      <c r="A32" s="42" t="s">
        <v>122</v>
      </c>
      <c r="B32" s="3"/>
      <c r="C32" s="7"/>
      <c r="D32" s="1">
        <v>311216</v>
      </c>
      <c r="E32" s="1">
        <v>277761</v>
      </c>
      <c r="F32" s="1">
        <v>259138</v>
      </c>
      <c r="G32" s="1">
        <v>18623</v>
      </c>
      <c r="H32" s="1">
        <v>33455</v>
      </c>
      <c r="I32" s="4">
        <v>315859</v>
      </c>
      <c r="J32" s="1">
        <v>283000</v>
      </c>
      <c r="K32" s="1">
        <v>32859</v>
      </c>
      <c r="L32" s="4">
        <v>251817</v>
      </c>
      <c r="M32" s="1">
        <v>210740</v>
      </c>
      <c r="N32" s="5">
        <v>41077</v>
      </c>
      <c r="O32" s="43"/>
    </row>
    <row r="33" spans="1:15" s="8" customFormat="1" ht="10.5" customHeight="1">
      <c r="A33" s="42" t="s">
        <v>123</v>
      </c>
      <c r="B33" s="3"/>
      <c r="C33" s="7"/>
      <c r="D33" s="84" t="s">
        <v>3</v>
      </c>
      <c r="E33" s="84" t="s">
        <v>3</v>
      </c>
      <c r="F33" s="84" t="s">
        <v>3</v>
      </c>
      <c r="G33" s="84" t="s">
        <v>3</v>
      </c>
      <c r="H33" s="84" t="s">
        <v>3</v>
      </c>
      <c r="I33" s="85" t="s">
        <v>3</v>
      </c>
      <c r="J33" s="84" t="s">
        <v>3</v>
      </c>
      <c r="K33" s="84" t="s">
        <v>3</v>
      </c>
      <c r="L33" s="85" t="s">
        <v>3</v>
      </c>
      <c r="M33" s="84" t="s">
        <v>3</v>
      </c>
      <c r="N33" s="86" t="s">
        <v>3</v>
      </c>
      <c r="O33" s="43"/>
    </row>
    <row r="34" spans="1:15" s="8" customFormat="1" ht="10.5" customHeight="1">
      <c r="A34" s="42" t="s">
        <v>124</v>
      </c>
      <c r="B34" s="3"/>
      <c r="C34" s="7"/>
      <c r="D34" s="1">
        <v>277302</v>
      </c>
      <c r="E34" s="1">
        <v>244689</v>
      </c>
      <c r="F34" s="1">
        <v>233886</v>
      </c>
      <c r="G34" s="1">
        <v>10803</v>
      </c>
      <c r="H34" s="1">
        <v>32613</v>
      </c>
      <c r="I34" s="4">
        <v>290641</v>
      </c>
      <c r="J34" s="1">
        <v>255644</v>
      </c>
      <c r="K34" s="1">
        <v>34997</v>
      </c>
      <c r="L34" s="4">
        <v>248869</v>
      </c>
      <c r="M34" s="1">
        <v>221339</v>
      </c>
      <c r="N34" s="5">
        <v>27530</v>
      </c>
      <c r="O34" s="43"/>
    </row>
    <row r="35" spans="1:15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  <c r="O35" s="43"/>
    </row>
    <row r="36" spans="1:15" s="8" customFormat="1" ht="10.5" customHeight="1">
      <c r="A36" s="6"/>
      <c r="B36" s="3">
        <v>1</v>
      </c>
      <c r="C36" s="7" t="s">
        <v>17</v>
      </c>
      <c r="D36" s="1">
        <v>232347</v>
      </c>
      <c r="E36" s="1">
        <v>232347</v>
      </c>
      <c r="F36" s="1">
        <v>222100</v>
      </c>
      <c r="G36" s="1">
        <v>10247</v>
      </c>
      <c r="H36" s="1">
        <v>0</v>
      </c>
      <c r="I36" s="4">
        <v>253982</v>
      </c>
      <c r="J36" s="1">
        <v>253982</v>
      </c>
      <c r="K36" s="1">
        <v>0</v>
      </c>
      <c r="L36" s="4">
        <v>187062</v>
      </c>
      <c r="M36" s="1">
        <v>187062</v>
      </c>
      <c r="N36" s="5">
        <v>0</v>
      </c>
      <c r="O36" s="43"/>
    </row>
    <row r="37" spans="1:15" s="8" customFormat="1" ht="10.5" customHeight="1">
      <c r="A37" s="6"/>
      <c r="B37" s="3">
        <v>2</v>
      </c>
      <c r="C37" s="7" t="s">
        <v>17</v>
      </c>
      <c r="D37" s="1">
        <v>238407</v>
      </c>
      <c r="E37" s="1">
        <v>238407</v>
      </c>
      <c r="F37" s="1">
        <v>229968</v>
      </c>
      <c r="G37" s="1">
        <v>8439</v>
      </c>
      <c r="H37" s="1">
        <v>0</v>
      </c>
      <c r="I37" s="4">
        <v>261950</v>
      </c>
      <c r="J37" s="1">
        <v>261950</v>
      </c>
      <c r="K37" s="1">
        <v>0</v>
      </c>
      <c r="L37" s="4">
        <v>189056</v>
      </c>
      <c r="M37" s="1">
        <v>189056</v>
      </c>
      <c r="N37" s="5">
        <v>0</v>
      </c>
      <c r="O37" s="43"/>
    </row>
    <row r="38" spans="1:14" s="8" customFormat="1" ht="10.5" customHeight="1">
      <c r="A38" s="6"/>
      <c r="B38" s="3">
        <v>3</v>
      </c>
      <c r="C38" s="7" t="s">
        <v>2</v>
      </c>
      <c r="D38" s="1">
        <v>263477</v>
      </c>
      <c r="E38" s="1">
        <v>263477</v>
      </c>
      <c r="F38" s="1">
        <v>251450</v>
      </c>
      <c r="G38" s="1">
        <v>12027</v>
      </c>
      <c r="H38" s="1">
        <v>0</v>
      </c>
      <c r="I38" s="4">
        <v>279830</v>
      </c>
      <c r="J38" s="1">
        <v>279830</v>
      </c>
      <c r="K38" s="1">
        <v>0</v>
      </c>
      <c r="L38" s="4">
        <v>225842</v>
      </c>
      <c r="M38" s="1">
        <v>225842</v>
      </c>
      <c r="N38" s="5">
        <v>0</v>
      </c>
    </row>
    <row r="39" spans="1:14" s="8" customFormat="1" ht="10.5" customHeight="1">
      <c r="A39" s="6"/>
      <c r="B39" s="3">
        <v>4</v>
      </c>
      <c r="C39" s="7" t="s">
        <v>2</v>
      </c>
      <c r="D39" s="1">
        <v>246446</v>
      </c>
      <c r="E39" s="1">
        <v>246446</v>
      </c>
      <c r="F39" s="1">
        <v>237805</v>
      </c>
      <c r="G39" s="1">
        <v>8641</v>
      </c>
      <c r="H39" s="1">
        <v>0</v>
      </c>
      <c r="I39" s="4">
        <v>253142</v>
      </c>
      <c r="J39" s="1">
        <v>253142</v>
      </c>
      <c r="K39" s="1">
        <v>0</v>
      </c>
      <c r="L39" s="4">
        <v>229298</v>
      </c>
      <c r="M39" s="1">
        <v>229298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246732</v>
      </c>
      <c r="E40" s="1">
        <v>246732</v>
      </c>
      <c r="F40" s="1">
        <v>241454</v>
      </c>
      <c r="G40" s="1">
        <v>5278</v>
      </c>
      <c r="H40" s="1">
        <v>0</v>
      </c>
      <c r="I40" s="4">
        <v>250920</v>
      </c>
      <c r="J40" s="1">
        <v>250920</v>
      </c>
      <c r="K40" s="1">
        <v>0</v>
      </c>
      <c r="L40" s="4">
        <v>237096</v>
      </c>
      <c r="M40" s="1">
        <v>237096</v>
      </c>
      <c r="N40" s="5">
        <v>0</v>
      </c>
    </row>
    <row r="41" spans="1:14" s="8" customFormat="1" ht="10.5" customHeight="1">
      <c r="A41" s="6"/>
      <c r="B41" s="3">
        <v>6</v>
      </c>
      <c r="C41" s="7" t="s">
        <v>2</v>
      </c>
      <c r="D41" s="1">
        <v>288611</v>
      </c>
      <c r="E41" s="1">
        <v>265085</v>
      </c>
      <c r="F41" s="1">
        <v>258657</v>
      </c>
      <c r="G41" s="1">
        <v>6428</v>
      </c>
      <c r="H41" s="1">
        <v>23526</v>
      </c>
      <c r="I41" s="4">
        <v>309874</v>
      </c>
      <c r="J41" s="1">
        <v>277492</v>
      </c>
      <c r="K41" s="1">
        <v>32382</v>
      </c>
      <c r="L41" s="4">
        <v>245758</v>
      </c>
      <c r="M41" s="1">
        <v>240081</v>
      </c>
      <c r="N41" s="5">
        <v>5677</v>
      </c>
    </row>
    <row r="42" spans="1:14" s="8" customFormat="1" ht="10.5" customHeight="1">
      <c r="A42" s="6"/>
      <c r="B42" s="3">
        <v>7</v>
      </c>
      <c r="C42" s="7" t="s">
        <v>2</v>
      </c>
      <c r="D42" s="1">
        <v>423480</v>
      </c>
      <c r="E42" s="1">
        <v>250063</v>
      </c>
      <c r="F42" s="1">
        <v>236944</v>
      </c>
      <c r="G42" s="1">
        <v>13119</v>
      </c>
      <c r="H42" s="1">
        <v>173417</v>
      </c>
      <c r="I42" s="4">
        <v>445287</v>
      </c>
      <c r="J42" s="1">
        <v>262372</v>
      </c>
      <c r="K42" s="1">
        <v>182915</v>
      </c>
      <c r="L42" s="4">
        <v>379056</v>
      </c>
      <c r="M42" s="1">
        <v>224988</v>
      </c>
      <c r="N42" s="5">
        <v>154068</v>
      </c>
    </row>
    <row r="43" spans="1:14" s="8" customFormat="1" ht="10.5" customHeight="1">
      <c r="A43" s="6"/>
      <c r="B43" s="3">
        <v>8</v>
      </c>
      <c r="C43" s="7" t="s">
        <v>2</v>
      </c>
      <c r="D43" s="1">
        <v>223407</v>
      </c>
      <c r="E43" s="1">
        <v>223407</v>
      </c>
      <c r="F43" s="1">
        <v>214347</v>
      </c>
      <c r="G43" s="1">
        <v>9060</v>
      </c>
      <c r="H43" s="1">
        <v>0</v>
      </c>
      <c r="I43" s="4">
        <v>231721</v>
      </c>
      <c r="J43" s="1">
        <v>231721</v>
      </c>
      <c r="K43" s="1">
        <v>0</v>
      </c>
      <c r="L43" s="4">
        <v>205615</v>
      </c>
      <c r="M43" s="1">
        <v>205615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235436</v>
      </c>
      <c r="E44" s="1">
        <v>235436</v>
      </c>
      <c r="F44" s="1">
        <v>222323</v>
      </c>
      <c r="G44" s="1">
        <v>13113</v>
      </c>
      <c r="H44" s="1">
        <v>0</v>
      </c>
      <c r="I44" s="4">
        <v>241838</v>
      </c>
      <c r="J44" s="1">
        <v>241838</v>
      </c>
      <c r="K44" s="1">
        <v>0</v>
      </c>
      <c r="L44" s="4">
        <v>221658</v>
      </c>
      <c r="M44" s="1">
        <v>221658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4">
        <v>247139</v>
      </c>
      <c r="E45" s="1">
        <v>247139</v>
      </c>
      <c r="F45" s="1">
        <v>232938</v>
      </c>
      <c r="G45" s="1">
        <v>14201</v>
      </c>
      <c r="H45" s="1">
        <v>0</v>
      </c>
      <c r="I45" s="4">
        <v>249152</v>
      </c>
      <c r="J45" s="1">
        <v>249152</v>
      </c>
      <c r="K45" s="1">
        <v>0</v>
      </c>
      <c r="L45" s="4">
        <v>242994</v>
      </c>
      <c r="M45" s="1">
        <v>242994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238734</v>
      </c>
      <c r="E46" s="1">
        <v>238734</v>
      </c>
      <c r="F46" s="1">
        <v>224724</v>
      </c>
      <c r="G46" s="1">
        <v>14010</v>
      </c>
      <c r="H46" s="1">
        <v>0</v>
      </c>
      <c r="I46" s="4">
        <v>247858</v>
      </c>
      <c r="J46" s="1">
        <v>247858</v>
      </c>
      <c r="K46" s="1">
        <v>0</v>
      </c>
      <c r="L46" s="4">
        <v>220826</v>
      </c>
      <c r="M46" s="1">
        <v>220826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449554</v>
      </c>
      <c r="E47" s="49">
        <v>250910</v>
      </c>
      <c r="F47" s="49">
        <v>235851</v>
      </c>
      <c r="G47" s="49">
        <v>15059</v>
      </c>
      <c r="H47" s="49">
        <v>198644</v>
      </c>
      <c r="I47" s="48">
        <v>477116</v>
      </c>
      <c r="J47" s="49">
        <v>259028</v>
      </c>
      <c r="K47" s="49">
        <v>218088</v>
      </c>
      <c r="L47" s="48">
        <v>395285</v>
      </c>
      <c r="M47" s="49">
        <v>234925</v>
      </c>
      <c r="N47" s="50">
        <v>160360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7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84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96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179177</v>
      </c>
      <c r="E10" s="1">
        <v>167395</v>
      </c>
      <c r="F10" s="1">
        <v>162679</v>
      </c>
      <c r="G10" s="1">
        <v>4716</v>
      </c>
      <c r="H10" s="5">
        <v>11782</v>
      </c>
      <c r="I10" s="4">
        <v>278097</v>
      </c>
      <c r="J10" s="1">
        <v>255483</v>
      </c>
      <c r="K10" s="5">
        <v>22614</v>
      </c>
      <c r="L10" s="4">
        <v>131968</v>
      </c>
      <c r="M10" s="1">
        <v>125356</v>
      </c>
      <c r="N10" s="5">
        <v>6612</v>
      </c>
    </row>
    <row r="11" spans="1:14" s="8" customFormat="1" ht="10.5" customHeight="1">
      <c r="A11" s="42" t="s">
        <v>123</v>
      </c>
      <c r="B11" s="3"/>
      <c r="C11" s="7"/>
      <c r="D11" s="84">
        <v>198938</v>
      </c>
      <c r="E11" s="84">
        <v>180721</v>
      </c>
      <c r="F11" s="84">
        <v>174923</v>
      </c>
      <c r="G11" s="84">
        <v>5798</v>
      </c>
      <c r="H11" s="84">
        <v>18217</v>
      </c>
      <c r="I11" s="85">
        <v>304868</v>
      </c>
      <c r="J11" s="84">
        <v>267238</v>
      </c>
      <c r="K11" s="84">
        <v>37630</v>
      </c>
      <c r="L11" s="85">
        <v>147516</v>
      </c>
      <c r="M11" s="84">
        <v>138723</v>
      </c>
      <c r="N11" s="86">
        <v>8793</v>
      </c>
    </row>
    <row r="12" spans="1:14" s="8" customFormat="1" ht="10.5" customHeight="1">
      <c r="A12" s="42" t="s">
        <v>124</v>
      </c>
      <c r="B12" s="3"/>
      <c r="C12" s="7"/>
      <c r="D12" s="1">
        <v>225159</v>
      </c>
      <c r="E12" s="1">
        <v>191283</v>
      </c>
      <c r="F12" s="1">
        <v>180792</v>
      </c>
      <c r="G12" s="1">
        <v>10491</v>
      </c>
      <c r="H12" s="1">
        <v>33876</v>
      </c>
      <c r="I12" s="4">
        <v>364217</v>
      </c>
      <c r="J12" s="1">
        <v>298121</v>
      </c>
      <c r="K12" s="1">
        <v>66096</v>
      </c>
      <c r="L12" s="4">
        <v>146794</v>
      </c>
      <c r="M12" s="1">
        <v>131075</v>
      </c>
      <c r="N12" s="5">
        <v>15719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184030</v>
      </c>
      <c r="E14" s="1">
        <v>174365</v>
      </c>
      <c r="F14" s="1">
        <v>165102</v>
      </c>
      <c r="G14" s="1">
        <v>9263</v>
      </c>
      <c r="H14" s="1">
        <v>9665</v>
      </c>
      <c r="I14" s="4">
        <v>282015</v>
      </c>
      <c r="J14" s="1">
        <v>274689</v>
      </c>
      <c r="K14" s="1">
        <v>7326</v>
      </c>
      <c r="L14" s="4">
        <v>131563</v>
      </c>
      <c r="M14" s="1">
        <v>120646</v>
      </c>
      <c r="N14" s="5">
        <v>10917</v>
      </c>
    </row>
    <row r="15" spans="1:14" s="8" customFormat="1" ht="10.5" customHeight="1">
      <c r="A15" s="6"/>
      <c r="B15" s="3">
        <v>2</v>
      </c>
      <c r="C15" s="7" t="s">
        <v>17</v>
      </c>
      <c r="D15" s="1">
        <v>213275</v>
      </c>
      <c r="E15" s="1">
        <v>213275</v>
      </c>
      <c r="F15" s="1">
        <v>202904</v>
      </c>
      <c r="G15" s="1">
        <v>10371</v>
      </c>
      <c r="H15" s="1">
        <v>0</v>
      </c>
      <c r="I15" s="4">
        <v>312234</v>
      </c>
      <c r="J15" s="1">
        <v>312234</v>
      </c>
      <c r="K15" s="1">
        <v>0</v>
      </c>
      <c r="L15" s="4">
        <v>149817</v>
      </c>
      <c r="M15" s="1">
        <v>149817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200085</v>
      </c>
      <c r="E16" s="1">
        <v>200085</v>
      </c>
      <c r="F16" s="1">
        <v>187731</v>
      </c>
      <c r="G16" s="1">
        <v>12354</v>
      </c>
      <c r="H16" s="1">
        <v>0</v>
      </c>
      <c r="I16" s="4">
        <v>295759</v>
      </c>
      <c r="J16" s="1">
        <v>295759</v>
      </c>
      <c r="K16" s="1">
        <v>0</v>
      </c>
      <c r="L16" s="4">
        <v>140521</v>
      </c>
      <c r="M16" s="1">
        <v>140521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192537</v>
      </c>
      <c r="E17" s="1">
        <v>192537</v>
      </c>
      <c r="F17" s="1">
        <v>180959</v>
      </c>
      <c r="G17" s="1">
        <v>11578</v>
      </c>
      <c r="H17" s="1">
        <v>0</v>
      </c>
      <c r="I17" s="4">
        <v>300956</v>
      </c>
      <c r="J17" s="1">
        <v>300956</v>
      </c>
      <c r="K17" s="1">
        <v>0</v>
      </c>
      <c r="L17" s="4">
        <v>134823</v>
      </c>
      <c r="M17" s="1">
        <v>134823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201087</v>
      </c>
      <c r="E18" s="1">
        <v>200796</v>
      </c>
      <c r="F18" s="1">
        <v>186003</v>
      </c>
      <c r="G18" s="1">
        <v>14793</v>
      </c>
      <c r="H18" s="1">
        <v>291</v>
      </c>
      <c r="I18" s="4">
        <v>307103</v>
      </c>
      <c r="J18" s="1">
        <v>306463</v>
      </c>
      <c r="K18" s="1">
        <v>640</v>
      </c>
      <c r="L18" s="4">
        <v>132208</v>
      </c>
      <c r="M18" s="1">
        <v>132143</v>
      </c>
      <c r="N18" s="5">
        <v>65</v>
      </c>
    </row>
    <row r="19" spans="1:14" s="8" customFormat="1" ht="10.5" customHeight="1">
      <c r="A19" s="6"/>
      <c r="B19" s="3">
        <v>6</v>
      </c>
      <c r="C19" s="7" t="s">
        <v>2</v>
      </c>
      <c r="D19" s="1">
        <v>332678</v>
      </c>
      <c r="E19" s="1">
        <v>191228</v>
      </c>
      <c r="F19" s="1">
        <v>181146</v>
      </c>
      <c r="G19" s="1">
        <v>10082</v>
      </c>
      <c r="H19" s="1">
        <v>141450</v>
      </c>
      <c r="I19" s="4">
        <v>627812</v>
      </c>
      <c r="J19" s="1">
        <v>292195</v>
      </c>
      <c r="K19" s="1">
        <v>335617</v>
      </c>
      <c r="L19" s="4">
        <v>171853</v>
      </c>
      <c r="M19" s="1">
        <v>136208</v>
      </c>
      <c r="N19" s="5">
        <v>35645</v>
      </c>
    </row>
    <row r="20" spans="1:14" s="8" customFormat="1" ht="10.5" customHeight="1">
      <c r="A20" s="6"/>
      <c r="B20" s="3">
        <v>7</v>
      </c>
      <c r="C20" s="7" t="s">
        <v>2</v>
      </c>
      <c r="D20" s="1">
        <v>234965</v>
      </c>
      <c r="E20" s="1">
        <v>199382</v>
      </c>
      <c r="F20" s="1">
        <v>187793</v>
      </c>
      <c r="G20" s="1">
        <v>11589</v>
      </c>
      <c r="H20" s="1">
        <v>35583</v>
      </c>
      <c r="I20" s="4">
        <v>334000</v>
      </c>
      <c r="J20" s="1">
        <v>306826</v>
      </c>
      <c r="K20" s="1">
        <v>27174</v>
      </c>
      <c r="L20" s="4">
        <v>170681</v>
      </c>
      <c r="M20" s="1">
        <v>129640</v>
      </c>
      <c r="N20" s="5">
        <v>41041</v>
      </c>
    </row>
    <row r="21" spans="1:14" s="8" customFormat="1" ht="10.5" customHeight="1">
      <c r="A21" s="6"/>
      <c r="B21" s="3">
        <v>8</v>
      </c>
      <c r="C21" s="7" t="s">
        <v>2</v>
      </c>
      <c r="D21" s="1">
        <v>222204</v>
      </c>
      <c r="E21" s="1">
        <v>183284</v>
      </c>
      <c r="F21" s="1">
        <v>171996</v>
      </c>
      <c r="G21" s="1">
        <v>11288</v>
      </c>
      <c r="H21" s="1">
        <v>38920</v>
      </c>
      <c r="I21" s="4">
        <v>367130</v>
      </c>
      <c r="J21" s="1">
        <v>301542</v>
      </c>
      <c r="K21" s="1">
        <v>65588</v>
      </c>
      <c r="L21" s="4">
        <v>142684</v>
      </c>
      <c r="M21" s="1">
        <v>118397</v>
      </c>
      <c r="N21" s="5">
        <v>24287</v>
      </c>
    </row>
    <row r="22" spans="1:14" s="8" customFormat="1" ht="10.5" customHeight="1">
      <c r="A22" s="6"/>
      <c r="B22" s="3">
        <v>9</v>
      </c>
      <c r="C22" s="7" t="s">
        <v>2</v>
      </c>
      <c r="D22" s="1">
        <v>191294</v>
      </c>
      <c r="E22" s="1">
        <v>191294</v>
      </c>
      <c r="F22" s="1">
        <v>181254</v>
      </c>
      <c r="G22" s="1">
        <v>10040</v>
      </c>
      <c r="H22" s="1">
        <v>0</v>
      </c>
      <c r="I22" s="4">
        <v>298838</v>
      </c>
      <c r="J22" s="1">
        <v>298838</v>
      </c>
      <c r="K22" s="1">
        <v>0</v>
      </c>
      <c r="L22" s="4">
        <v>131937</v>
      </c>
      <c r="M22" s="1">
        <v>131937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185751</v>
      </c>
      <c r="E23" s="1">
        <v>185751</v>
      </c>
      <c r="F23" s="1">
        <v>176905</v>
      </c>
      <c r="G23" s="1">
        <v>8846</v>
      </c>
      <c r="H23" s="1">
        <v>0</v>
      </c>
      <c r="I23" s="4">
        <v>294698</v>
      </c>
      <c r="J23" s="1">
        <v>294698</v>
      </c>
      <c r="K23" s="1">
        <v>0</v>
      </c>
      <c r="L23" s="4">
        <v>126945</v>
      </c>
      <c r="M23" s="1">
        <v>126945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184467</v>
      </c>
      <c r="E24" s="1">
        <v>184467</v>
      </c>
      <c r="F24" s="1">
        <v>176423</v>
      </c>
      <c r="G24" s="1">
        <v>8044</v>
      </c>
      <c r="H24" s="1">
        <v>0</v>
      </c>
      <c r="I24" s="4">
        <v>290589</v>
      </c>
      <c r="J24" s="1">
        <v>290589</v>
      </c>
      <c r="K24" s="1">
        <v>0</v>
      </c>
      <c r="L24" s="4">
        <v>130647</v>
      </c>
      <c r="M24" s="1">
        <v>130647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48">
        <v>357934</v>
      </c>
      <c r="E25" s="49">
        <v>178376</v>
      </c>
      <c r="F25" s="49">
        <v>170850</v>
      </c>
      <c r="G25" s="49">
        <v>7526</v>
      </c>
      <c r="H25" s="49">
        <v>179558</v>
      </c>
      <c r="I25" s="48">
        <v>706938</v>
      </c>
      <c r="J25" s="49">
        <v>298726</v>
      </c>
      <c r="K25" s="49">
        <v>408212</v>
      </c>
      <c r="L25" s="48">
        <v>195599</v>
      </c>
      <c r="M25" s="49">
        <v>122397</v>
      </c>
      <c r="N25" s="50">
        <v>73202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85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97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79">
        <v>321786</v>
      </c>
      <c r="E30" s="79">
        <v>294596</v>
      </c>
      <c r="F30" s="79">
        <v>268304</v>
      </c>
      <c r="G30" s="79">
        <v>26292</v>
      </c>
      <c r="H30" s="80">
        <v>27190</v>
      </c>
      <c r="I30" s="81">
        <v>388215</v>
      </c>
      <c r="J30" s="79">
        <v>352954</v>
      </c>
      <c r="K30" s="80">
        <v>35261</v>
      </c>
      <c r="L30" s="81">
        <v>197516</v>
      </c>
      <c r="M30" s="79">
        <v>185423</v>
      </c>
      <c r="N30" s="80">
        <v>12093</v>
      </c>
    </row>
    <row r="31" spans="1:14" s="8" customFormat="1" ht="10.5" customHeight="1">
      <c r="A31" s="42" t="s">
        <v>120</v>
      </c>
      <c r="B31" s="3"/>
      <c r="C31" s="7"/>
      <c r="D31" s="79">
        <v>289636</v>
      </c>
      <c r="E31" s="79">
        <v>264456</v>
      </c>
      <c r="F31" s="79">
        <v>241730</v>
      </c>
      <c r="G31" s="79">
        <v>22726</v>
      </c>
      <c r="H31" s="80">
        <v>25180</v>
      </c>
      <c r="I31" s="81">
        <v>353573</v>
      </c>
      <c r="J31" s="79">
        <v>327617</v>
      </c>
      <c r="K31" s="80">
        <v>25956</v>
      </c>
      <c r="L31" s="81">
        <v>191728</v>
      </c>
      <c r="M31" s="79">
        <v>167736</v>
      </c>
      <c r="N31" s="80">
        <v>23992</v>
      </c>
    </row>
    <row r="32" spans="1:14" s="8" customFormat="1" ht="10.5" customHeight="1">
      <c r="A32" s="42" t="s">
        <v>122</v>
      </c>
      <c r="B32" s="3"/>
      <c r="C32" s="7"/>
      <c r="D32" s="79">
        <v>294638</v>
      </c>
      <c r="E32" s="79">
        <v>269461</v>
      </c>
      <c r="F32" s="79">
        <v>248596</v>
      </c>
      <c r="G32" s="79">
        <v>20865</v>
      </c>
      <c r="H32" s="80">
        <v>25177</v>
      </c>
      <c r="I32" s="81">
        <v>344264</v>
      </c>
      <c r="J32" s="79">
        <v>314285</v>
      </c>
      <c r="K32" s="80">
        <v>29979</v>
      </c>
      <c r="L32" s="81">
        <v>198898</v>
      </c>
      <c r="M32" s="79">
        <v>182986</v>
      </c>
      <c r="N32" s="80">
        <v>15912</v>
      </c>
    </row>
    <row r="33" spans="1:14" s="8" customFormat="1" ht="10.5" customHeight="1">
      <c r="A33" s="42" t="s">
        <v>123</v>
      </c>
      <c r="B33" s="3"/>
      <c r="C33" s="7"/>
      <c r="D33" s="84">
        <v>274111</v>
      </c>
      <c r="E33" s="84">
        <v>247780</v>
      </c>
      <c r="F33" s="84">
        <v>220154</v>
      </c>
      <c r="G33" s="84">
        <v>27626</v>
      </c>
      <c r="H33" s="84">
        <v>26331</v>
      </c>
      <c r="I33" s="85">
        <v>312521</v>
      </c>
      <c r="J33" s="84">
        <v>281644</v>
      </c>
      <c r="K33" s="84">
        <v>30877</v>
      </c>
      <c r="L33" s="85">
        <v>204278</v>
      </c>
      <c r="M33" s="84">
        <v>186211</v>
      </c>
      <c r="N33" s="86">
        <v>18067</v>
      </c>
    </row>
    <row r="34" spans="1:14" s="8" customFormat="1" ht="10.5" customHeight="1">
      <c r="A34" s="42" t="s">
        <v>124</v>
      </c>
      <c r="B34" s="3"/>
      <c r="C34" s="7"/>
      <c r="D34" s="1">
        <v>235775</v>
      </c>
      <c r="E34" s="1">
        <v>215190</v>
      </c>
      <c r="F34" s="1">
        <v>194925</v>
      </c>
      <c r="G34" s="1">
        <v>20265</v>
      </c>
      <c r="H34" s="1">
        <v>20585</v>
      </c>
      <c r="I34" s="4">
        <v>310126</v>
      </c>
      <c r="J34" s="1">
        <v>277665</v>
      </c>
      <c r="K34" s="1">
        <v>32461</v>
      </c>
      <c r="L34" s="4">
        <v>161713</v>
      </c>
      <c r="M34" s="1">
        <v>152959</v>
      </c>
      <c r="N34" s="5">
        <v>8754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233058</v>
      </c>
      <c r="E36" s="1">
        <v>227394</v>
      </c>
      <c r="F36" s="1">
        <v>203149</v>
      </c>
      <c r="G36" s="1">
        <v>24245</v>
      </c>
      <c r="H36" s="1">
        <v>5664</v>
      </c>
      <c r="I36" s="4">
        <v>286551</v>
      </c>
      <c r="J36" s="1">
        <v>279243</v>
      </c>
      <c r="K36" s="1">
        <v>7308</v>
      </c>
      <c r="L36" s="4">
        <v>171940</v>
      </c>
      <c r="M36" s="1">
        <v>168154</v>
      </c>
      <c r="N36" s="5">
        <v>3786</v>
      </c>
    </row>
    <row r="37" spans="1:14" s="8" customFormat="1" ht="10.5" customHeight="1">
      <c r="A37" s="6"/>
      <c r="B37" s="3">
        <v>2</v>
      </c>
      <c r="C37" s="7" t="s">
        <v>17</v>
      </c>
      <c r="D37" s="1">
        <v>242645</v>
      </c>
      <c r="E37" s="1">
        <v>242322</v>
      </c>
      <c r="F37" s="1">
        <v>218786</v>
      </c>
      <c r="G37" s="1">
        <v>23536</v>
      </c>
      <c r="H37" s="1">
        <v>323</v>
      </c>
      <c r="I37" s="4">
        <v>321174</v>
      </c>
      <c r="J37" s="1">
        <v>321174</v>
      </c>
      <c r="K37" s="1">
        <v>0</v>
      </c>
      <c r="L37" s="4">
        <v>153582</v>
      </c>
      <c r="M37" s="1">
        <v>152893</v>
      </c>
      <c r="N37" s="5">
        <v>689</v>
      </c>
    </row>
    <row r="38" spans="1:14" s="8" customFormat="1" ht="10.5" customHeight="1">
      <c r="A38" s="6"/>
      <c r="B38" s="3">
        <v>3</v>
      </c>
      <c r="C38" s="7" t="s">
        <v>2</v>
      </c>
      <c r="D38" s="1">
        <v>231127</v>
      </c>
      <c r="E38" s="1">
        <v>225102</v>
      </c>
      <c r="F38" s="1">
        <v>202325</v>
      </c>
      <c r="G38" s="1">
        <v>22777</v>
      </c>
      <c r="H38" s="1">
        <v>6025</v>
      </c>
      <c r="I38" s="4">
        <v>299836</v>
      </c>
      <c r="J38" s="1">
        <v>289363</v>
      </c>
      <c r="K38" s="1">
        <v>10473</v>
      </c>
      <c r="L38" s="4">
        <v>149910</v>
      </c>
      <c r="M38" s="1">
        <v>149142</v>
      </c>
      <c r="N38" s="5">
        <v>768</v>
      </c>
    </row>
    <row r="39" spans="1:14" s="8" customFormat="1" ht="10.5" customHeight="1">
      <c r="A39" s="6"/>
      <c r="B39" s="3">
        <v>4</v>
      </c>
      <c r="C39" s="7" t="s">
        <v>2</v>
      </c>
      <c r="D39" s="1">
        <v>226631</v>
      </c>
      <c r="E39" s="1">
        <v>220714</v>
      </c>
      <c r="F39" s="1">
        <v>199476</v>
      </c>
      <c r="G39" s="1">
        <v>21238</v>
      </c>
      <c r="H39" s="1">
        <v>5917</v>
      </c>
      <c r="I39" s="4">
        <v>286095</v>
      </c>
      <c r="J39" s="1">
        <v>276035</v>
      </c>
      <c r="K39" s="1">
        <v>10060</v>
      </c>
      <c r="L39" s="4">
        <v>152834</v>
      </c>
      <c r="M39" s="1">
        <v>152060</v>
      </c>
      <c r="N39" s="5">
        <v>774</v>
      </c>
    </row>
    <row r="40" spans="1:14" s="8" customFormat="1" ht="10.5" customHeight="1">
      <c r="A40" s="6"/>
      <c r="B40" s="3">
        <v>5</v>
      </c>
      <c r="C40" s="7" t="s">
        <v>2</v>
      </c>
      <c r="D40" s="1">
        <v>223222</v>
      </c>
      <c r="E40" s="1">
        <v>219251</v>
      </c>
      <c r="F40" s="1">
        <v>202004</v>
      </c>
      <c r="G40" s="1">
        <v>17247</v>
      </c>
      <c r="H40" s="1">
        <v>3971</v>
      </c>
      <c r="I40" s="4">
        <v>277078</v>
      </c>
      <c r="J40" s="1">
        <v>271907</v>
      </c>
      <c r="K40" s="1">
        <v>5171</v>
      </c>
      <c r="L40" s="4">
        <v>160662</v>
      </c>
      <c r="M40" s="1">
        <v>158085</v>
      </c>
      <c r="N40" s="5">
        <v>2577</v>
      </c>
    </row>
    <row r="41" spans="1:14" s="8" customFormat="1" ht="10.5" customHeight="1">
      <c r="A41" s="6"/>
      <c r="B41" s="3">
        <v>6</v>
      </c>
      <c r="C41" s="7" t="s">
        <v>2</v>
      </c>
      <c r="D41" s="1">
        <v>293786</v>
      </c>
      <c r="E41" s="1">
        <v>213757</v>
      </c>
      <c r="F41" s="1">
        <v>197795</v>
      </c>
      <c r="G41" s="1">
        <v>15962</v>
      </c>
      <c r="H41" s="1">
        <v>80029</v>
      </c>
      <c r="I41" s="4">
        <v>393738</v>
      </c>
      <c r="J41" s="1">
        <v>267875</v>
      </c>
      <c r="K41" s="1">
        <v>125863</v>
      </c>
      <c r="L41" s="4">
        <v>187361</v>
      </c>
      <c r="M41" s="1">
        <v>156134</v>
      </c>
      <c r="N41" s="5">
        <v>31227</v>
      </c>
    </row>
    <row r="42" spans="1:14" s="8" customFormat="1" ht="10.5" customHeight="1">
      <c r="A42" s="6"/>
      <c r="B42" s="3">
        <v>7</v>
      </c>
      <c r="C42" s="7" t="s">
        <v>2</v>
      </c>
      <c r="D42" s="1">
        <v>234372</v>
      </c>
      <c r="E42" s="1">
        <v>208660</v>
      </c>
      <c r="F42" s="1">
        <v>190596</v>
      </c>
      <c r="G42" s="1">
        <v>18064</v>
      </c>
      <c r="H42" s="1">
        <v>25712</v>
      </c>
      <c r="I42" s="4">
        <v>313310</v>
      </c>
      <c r="J42" s="1">
        <v>274814</v>
      </c>
      <c r="K42" s="1">
        <v>38496</v>
      </c>
      <c r="L42" s="4">
        <v>170510</v>
      </c>
      <c r="M42" s="1">
        <v>155140</v>
      </c>
      <c r="N42" s="5">
        <v>15370</v>
      </c>
    </row>
    <row r="43" spans="1:14" s="8" customFormat="1" ht="10.5" customHeight="1">
      <c r="A43" s="6"/>
      <c r="B43" s="3">
        <v>8</v>
      </c>
      <c r="C43" s="7" t="s">
        <v>2</v>
      </c>
      <c r="D43" s="1">
        <v>209290</v>
      </c>
      <c r="E43" s="1">
        <v>198824</v>
      </c>
      <c r="F43" s="1">
        <v>180963</v>
      </c>
      <c r="G43" s="1">
        <v>17861</v>
      </c>
      <c r="H43" s="1">
        <v>10466</v>
      </c>
      <c r="I43" s="4">
        <v>282768</v>
      </c>
      <c r="J43" s="1">
        <v>267363</v>
      </c>
      <c r="K43" s="1">
        <v>15405</v>
      </c>
      <c r="L43" s="4">
        <v>148793</v>
      </c>
      <c r="M43" s="1">
        <v>142394</v>
      </c>
      <c r="N43" s="5">
        <v>6399</v>
      </c>
    </row>
    <row r="44" spans="1:14" s="8" customFormat="1" ht="10.5" customHeight="1">
      <c r="A44" s="6"/>
      <c r="B44" s="3">
        <v>9</v>
      </c>
      <c r="C44" s="7" t="s">
        <v>2</v>
      </c>
      <c r="D44" s="1">
        <v>206452</v>
      </c>
      <c r="E44" s="1">
        <v>204681</v>
      </c>
      <c r="F44" s="1">
        <v>184071</v>
      </c>
      <c r="G44" s="1">
        <v>20610</v>
      </c>
      <c r="H44" s="1">
        <v>1771</v>
      </c>
      <c r="I44" s="4">
        <v>268442</v>
      </c>
      <c r="J44" s="1">
        <v>266573</v>
      </c>
      <c r="K44" s="1">
        <v>1869</v>
      </c>
      <c r="L44" s="4">
        <v>151117</v>
      </c>
      <c r="M44" s="1">
        <v>149433</v>
      </c>
      <c r="N44" s="5">
        <v>1684</v>
      </c>
    </row>
    <row r="45" spans="1:14" s="8" customFormat="1" ht="10.5" customHeight="1">
      <c r="A45" s="6"/>
      <c r="B45" s="3">
        <v>10</v>
      </c>
      <c r="C45" s="7" t="s">
        <v>2</v>
      </c>
      <c r="D45" s="1">
        <v>207900</v>
      </c>
      <c r="E45" s="1">
        <v>206111</v>
      </c>
      <c r="F45" s="1">
        <v>185048</v>
      </c>
      <c r="G45" s="1">
        <v>21063</v>
      </c>
      <c r="H45" s="1">
        <v>1789</v>
      </c>
      <c r="I45" s="4">
        <v>271596</v>
      </c>
      <c r="J45" s="1">
        <v>269718</v>
      </c>
      <c r="K45" s="1">
        <v>1878</v>
      </c>
      <c r="L45" s="4">
        <v>151017</v>
      </c>
      <c r="M45" s="1">
        <v>149308</v>
      </c>
      <c r="N45" s="5">
        <v>1709</v>
      </c>
    </row>
    <row r="46" spans="1:14" s="8" customFormat="1" ht="10.5" customHeight="1">
      <c r="A46" s="6"/>
      <c r="B46" s="3">
        <v>11</v>
      </c>
      <c r="C46" s="7" t="s">
        <v>2</v>
      </c>
      <c r="D46" s="4">
        <v>209675</v>
      </c>
      <c r="E46" s="1">
        <v>207582</v>
      </c>
      <c r="F46" s="1">
        <v>187983</v>
      </c>
      <c r="G46" s="1">
        <v>19599</v>
      </c>
      <c r="H46" s="1">
        <v>2093</v>
      </c>
      <c r="I46" s="4">
        <v>274379</v>
      </c>
      <c r="J46" s="1">
        <v>272469</v>
      </c>
      <c r="K46" s="1">
        <v>1910</v>
      </c>
      <c r="L46" s="4">
        <v>150780</v>
      </c>
      <c r="M46" s="1">
        <v>148521</v>
      </c>
      <c r="N46" s="5">
        <v>2259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312198</v>
      </c>
      <c r="E47" s="49">
        <v>208971</v>
      </c>
      <c r="F47" s="49">
        <v>187558</v>
      </c>
      <c r="G47" s="49">
        <v>21413</v>
      </c>
      <c r="H47" s="49">
        <v>103227</v>
      </c>
      <c r="I47" s="48">
        <v>456754</v>
      </c>
      <c r="J47" s="49">
        <v>271088</v>
      </c>
      <c r="K47" s="49">
        <v>185666</v>
      </c>
      <c r="L47" s="48">
        <v>190788</v>
      </c>
      <c r="M47" s="49">
        <v>156800</v>
      </c>
      <c r="N47" s="50">
        <v>33988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0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86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98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481599</v>
      </c>
      <c r="E10" s="1">
        <v>374485</v>
      </c>
      <c r="F10" s="1">
        <v>333481</v>
      </c>
      <c r="G10" s="1">
        <v>41004</v>
      </c>
      <c r="H10" s="5">
        <v>107114</v>
      </c>
      <c r="I10" s="4">
        <v>527550</v>
      </c>
      <c r="J10" s="1">
        <v>408412</v>
      </c>
      <c r="K10" s="5">
        <v>119138</v>
      </c>
      <c r="L10" s="4">
        <v>275533</v>
      </c>
      <c r="M10" s="1">
        <v>222343</v>
      </c>
      <c r="N10" s="5">
        <v>53190</v>
      </c>
    </row>
    <row r="11" spans="1:14" s="8" customFormat="1" ht="10.5" customHeight="1">
      <c r="A11" s="42" t="s">
        <v>123</v>
      </c>
      <c r="B11" s="3"/>
      <c r="C11" s="7"/>
      <c r="D11" s="84">
        <v>495442</v>
      </c>
      <c r="E11" s="84">
        <v>376589</v>
      </c>
      <c r="F11" s="84">
        <v>336032</v>
      </c>
      <c r="G11" s="84">
        <v>40557</v>
      </c>
      <c r="H11" s="84">
        <v>118853</v>
      </c>
      <c r="I11" s="85">
        <v>535516</v>
      </c>
      <c r="J11" s="84">
        <v>406174</v>
      </c>
      <c r="K11" s="84">
        <v>129342</v>
      </c>
      <c r="L11" s="85">
        <v>278076</v>
      </c>
      <c r="M11" s="84">
        <v>216118</v>
      </c>
      <c r="N11" s="86">
        <v>61958</v>
      </c>
    </row>
    <row r="12" spans="1:14" s="8" customFormat="1" ht="10.5" customHeight="1">
      <c r="A12" s="42" t="s">
        <v>124</v>
      </c>
      <c r="B12" s="3"/>
      <c r="C12" s="7"/>
      <c r="D12" s="1">
        <v>420184</v>
      </c>
      <c r="E12" s="1">
        <v>351900</v>
      </c>
      <c r="F12" s="1">
        <v>315069</v>
      </c>
      <c r="G12" s="1">
        <v>36831</v>
      </c>
      <c r="H12" s="1">
        <v>68284</v>
      </c>
      <c r="I12" s="4">
        <v>435608</v>
      </c>
      <c r="J12" s="1">
        <v>364548</v>
      </c>
      <c r="K12" s="1">
        <v>71060</v>
      </c>
      <c r="L12" s="4">
        <v>281219</v>
      </c>
      <c r="M12" s="1">
        <v>237942</v>
      </c>
      <c r="N12" s="5">
        <v>43277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358307</v>
      </c>
      <c r="E14" s="1">
        <v>358241</v>
      </c>
      <c r="F14" s="1">
        <v>327761</v>
      </c>
      <c r="G14" s="1">
        <v>30480</v>
      </c>
      <c r="H14" s="1">
        <v>66</v>
      </c>
      <c r="I14" s="4">
        <v>368537</v>
      </c>
      <c r="J14" s="1">
        <v>368464</v>
      </c>
      <c r="K14" s="1">
        <v>73</v>
      </c>
      <c r="L14" s="4">
        <v>257740</v>
      </c>
      <c r="M14" s="1">
        <v>257740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359407</v>
      </c>
      <c r="E15" s="1">
        <v>359269</v>
      </c>
      <c r="F15" s="1">
        <v>322073</v>
      </c>
      <c r="G15" s="1">
        <v>37196</v>
      </c>
      <c r="H15" s="1">
        <v>138</v>
      </c>
      <c r="I15" s="4">
        <v>370033</v>
      </c>
      <c r="J15" s="1">
        <v>369881</v>
      </c>
      <c r="K15" s="1">
        <v>152</v>
      </c>
      <c r="L15" s="4">
        <v>250147</v>
      </c>
      <c r="M15" s="1">
        <v>250147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361841</v>
      </c>
      <c r="E16" s="1">
        <v>361761</v>
      </c>
      <c r="F16" s="1">
        <v>320228</v>
      </c>
      <c r="G16" s="1">
        <v>41533</v>
      </c>
      <c r="H16" s="1">
        <v>80</v>
      </c>
      <c r="I16" s="4">
        <v>371579</v>
      </c>
      <c r="J16" s="1">
        <v>371491</v>
      </c>
      <c r="K16" s="1">
        <v>88</v>
      </c>
      <c r="L16" s="4">
        <v>261822</v>
      </c>
      <c r="M16" s="1">
        <v>261822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359668</v>
      </c>
      <c r="E17" s="1">
        <v>351818</v>
      </c>
      <c r="F17" s="1">
        <v>305829</v>
      </c>
      <c r="G17" s="1">
        <v>45989</v>
      </c>
      <c r="H17" s="1">
        <v>7850</v>
      </c>
      <c r="I17" s="4">
        <v>367001</v>
      </c>
      <c r="J17" s="1">
        <v>359616</v>
      </c>
      <c r="K17" s="1">
        <v>7385</v>
      </c>
      <c r="L17" s="4">
        <v>287985</v>
      </c>
      <c r="M17" s="1">
        <v>275586</v>
      </c>
      <c r="N17" s="5">
        <v>12399</v>
      </c>
    </row>
    <row r="18" spans="1:14" s="8" customFormat="1" ht="10.5" customHeight="1">
      <c r="A18" s="6"/>
      <c r="B18" s="3">
        <v>5</v>
      </c>
      <c r="C18" s="7" t="s">
        <v>2</v>
      </c>
      <c r="D18" s="1">
        <v>377889</v>
      </c>
      <c r="E18" s="1">
        <v>337145</v>
      </c>
      <c r="F18" s="1">
        <v>296512</v>
      </c>
      <c r="G18" s="1">
        <v>40633</v>
      </c>
      <c r="H18" s="1">
        <v>40744</v>
      </c>
      <c r="I18" s="4">
        <v>389454</v>
      </c>
      <c r="J18" s="1">
        <v>347357</v>
      </c>
      <c r="K18" s="1">
        <v>42097</v>
      </c>
      <c r="L18" s="4">
        <v>269864</v>
      </c>
      <c r="M18" s="1">
        <v>241757</v>
      </c>
      <c r="N18" s="5">
        <v>28107</v>
      </c>
    </row>
    <row r="19" spans="1:14" s="8" customFormat="1" ht="10.5" customHeight="1">
      <c r="A19" s="6"/>
      <c r="B19" s="3">
        <v>6</v>
      </c>
      <c r="C19" s="7" t="s">
        <v>2</v>
      </c>
      <c r="D19" s="1">
        <v>435442</v>
      </c>
      <c r="E19" s="1">
        <v>346022</v>
      </c>
      <c r="F19" s="1">
        <v>310739</v>
      </c>
      <c r="G19" s="1">
        <v>35283</v>
      </c>
      <c r="H19" s="1">
        <v>89420</v>
      </c>
      <c r="I19" s="4">
        <v>452446</v>
      </c>
      <c r="J19" s="1">
        <v>356557</v>
      </c>
      <c r="K19" s="1">
        <v>95889</v>
      </c>
      <c r="L19" s="4">
        <v>278097</v>
      </c>
      <c r="M19" s="1">
        <v>248537</v>
      </c>
      <c r="N19" s="5">
        <v>29560</v>
      </c>
    </row>
    <row r="20" spans="1:14" s="8" customFormat="1" ht="10.5" customHeight="1">
      <c r="A20" s="6"/>
      <c r="B20" s="3">
        <v>7</v>
      </c>
      <c r="C20" s="7" t="s">
        <v>2</v>
      </c>
      <c r="D20" s="1">
        <v>744952</v>
      </c>
      <c r="E20" s="1">
        <v>351937</v>
      </c>
      <c r="F20" s="1">
        <v>319483</v>
      </c>
      <c r="G20" s="1">
        <v>32454</v>
      </c>
      <c r="H20" s="1">
        <v>393015</v>
      </c>
      <c r="I20" s="4">
        <v>766543</v>
      </c>
      <c r="J20" s="1">
        <v>361759</v>
      </c>
      <c r="K20" s="1">
        <v>404784</v>
      </c>
      <c r="L20" s="4">
        <v>536027</v>
      </c>
      <c r="M20" s="1">
        <v>256899</v>
      </c>
      <c r="N20" s="5">
        <v>279128</v>
      </c>
    </row>
    <row r="21" spans="1:14" s="8" customFormat="1" ht="10.5" customHeight="1">
      <c r="A21" s="6"/>
      <c r="B21" s="3">
        <v>8</v>
      </c>
      <c r="C21" s="7" t="s">
        <v>2</v>
      </c>
      <c r="D21" s="1">
        <v>367728</v>
      </c>
      <c r="E21" s="1">
        <v>367646</v>
      </c>
      <c r="F21" s="1">
        <v>334857</v>
      </c>
      <c r="G21" s="1">
        <v>32789</v>
      </c>
      <c r="H21" s="1">
        <v>82</v>
      </c>
      <c r="I21" s="4">
        <v>377497</v>
      </c>
      <c r="J21" s="1">
        <v>377406</v>
      </c>
      <c r="K21" s="1">
        <v>91</v>
      </c>
      <c r="L21" s="4">
        <v>274957</v>
      </c>
      <c r="M21" s="1">
        <v>274957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342518</v>
      </c>
      <c r="E22" s="1">
        <v>342417</v>
      </c>
      <c r="F22" s="1">
        <v>307522</v>
      </c>
      <c r="G22" s="1">
        <v>34895</v>
      </c>
      <c r="H22" s="1">
        <v>101</v>
      </c>
      <c r="I22" s="4">
        <v>354184</v>
      </c>
      <c r="J22" s="1">
        <v>354071</v>
      </c>
      <c r="K22" s="1">
        <v>113</v>
      </c>
      <c r="L22" s="4">
        <v>238304</v>
      </c>
      <c r="M22" s="1">
        <v>238304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352432</v>
      </c>
      <c r="E23" s="1">
        <v>344813</v>
      </c>
      <c r="F23" s="1">
        <v>309764</v>
      </c>
      <c r="G23" s="1">
        <v>35049</v>
      </c>
      <c r="H23" s="1">
        <v>7619</v>
      </c>
      <c r="I23" s="4">
        <v>367321</v>
      </c>
      <c r="J23" s="1">
        <v>360010</v>
      </c>
      <c r="K23" s="1">
        <v>7311</v>
      </c>
      <c r="L23" s="4">
        <v>227957</v>
      </c>
      <c r="M23" s="1">
        <v>217759</v>
      </c>
      <c r="N23" s="5">
        <v>10198</v>
      </c>
    </row>
    <row r="24" spans="1:14" s="8" customFormat="1" ht="10.5" customHeight="1">
      <c r="A24" s="6"/>
      <c r="B24" s="3">
        <v>11</v>
      </c>
      <c r="C24" s="7" t="s">
        <v>2</v>
      </c>
      <c r="D24" s="1">
        <v>410550</v>
      </c>
      <c r="E24" s="1">
        <v>369254</v>
      </c>
      <c r="F24" s="1">
        <v>335513</v>
      </c>
      <c r="G24" s="1">
        <v>33741</v>
      </c>
      <c r="H24" s="1">
        <v>41296</v>
      </c>
      <c r="I24" s="4">
        <v>447381</v>
      </c>
      <c r="J24" s="1">
        <v>402680</v>
      </c>
      <c r="K24" s="1">
        <v>44701</v>
      </c>
      <c r="L24" s="4">
        <v>181092</v>
      </c>
      <c r="M24" s="1">
        <v>161009</v>
      </c>
      <c r="N24" s="5">
        <v>20083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638106</v>
      </c>
      <c r="E25" s="1">
        <v>341851</v>
      </c>
      <c r="F25" s="1">
        <v>304838</v>
      </c>
      <c r="G25" s="1">
        <v>37013</v>
      </c>
      <c r="H25" s="1">
        <v>296255</v>
      </c>
      <c r="I25" s="4">
        <v>660267</v>
      </c>
      <c r="J25" s="1">
        <v>352783</v>
      </c>
      <c r="K25" s="1">
        <v>307484</v>
      </c>
      <c r="L25" s="4">
        <v>436674</v>
      </c>
      <c r="M25" s="1">
        <v>242483</v>
      </c>
      <c r="N25" s="5">
        <v>194191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1.25" customHeight="1">
      <c r="A27" s="25" t="s">
        <v>57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99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353987</v>
      </c>
      <c r="E30" s="1">
        <v>285616</v>
      </c>
      <c r="F30" s="1">
        <v>259628</v>
      </c>
      <c r="G30" s="1">
        <v>25988</v>
      </c>
      <c r="H30" s="1">
        <v>68371</v>
      </c>
      <c r="I30" s="4">
        <v>443345</v>
      </c>
      <c r="J30" s="1">
        <v>350658</v>
      </c>
      <c r="K30" s="1">
        <v>92687</v>
      </c>
      <c r="L30" s="4">
        <v>165907</v>
      </c>
      <c r="M30" s="1">
        <v>148717</v>
      </c>
      <c r="N30" s="5">
        <v>17190</v>
      </c>
    </row>
    <row r="31" spans="1:14" s="8" customFormat="1" ht="10.5" customHeight="1">
      <c r="A31" s="42" t="s">
        <v>120</v>
      </c>
      <c r="B31" s="3"/>
      <c r="C31" s="7"/>
      <c r="D31" s="1">
        <v>327409</v>
      </c>
      <c r="E31" s="1">
        <v>272950</v>
      </c>
      <c r="F31" s="1">
        <v>247530</v>
      </c>
      <c r="G31" s="1">
        <v>25420</v>
      </c>
      <c r="H31" s="1">
        <v>54459</v>
      </c>
      <c r="I31" s="4">
        <v>404775</v>
      </c>
      <c r="J31" s="1">
        <v>333581</v>
      </c>
      <c r="K31" s="1">
        <v>71194</v>
      </c>
      <c r="L31" s="4">
        <v>165583</v>
      </c>
      <c r="M31" s="1">
        <v>146127</v>
      </c>
      <c r="N31" s="5">
        <v>19456</v>
      </c>
    </row>
    <row r="32" spans="1:14" s="8" customFormat="1" ht="10.5" customHeight="1">
      <c r="A32" s="42" t="s">
        <v>122</v>
      </c>
      <c r="B32" s="3"/>
      <c r="C32" s="7"/>
      <c r="D32" s="1">
        <v>329595</v>
      </c>
      <c r="E32" s="1">
        <v>265287</v>
      </c>
      <c r="F32" s="1">
        <v>233703</v>
      </c>
      <c r="G32" s="1">
        <v>31584</v>
      </c>
      <c r="H32" s="1">
        <v>64308</v>
      </c>
      <c r="I32" s="4">
        <v>403333</v>
      </c>
      <c r="J32" s="1">
        <v>318653</v>
      </c>
      <c r="K32" s="1">
        <v>84680</v>
      </c>
      <c r="L32" s="4">
        <v>164158</v>
      </c>
      <c r="M32" s="1">
        <v>145556</v>
      </c>
      <c r="N32" s="5">
        <v>18602</v>
      </c>
    </row>
    <row r="33" spans="1:14" s="8" customFormat="1" ht="10.5" customHeight="1">
      <c r="A33" s="42" t="s">
        <v>123</v>
      </c>
      <c r="B33" s="3"/>
      <c r="C33" s="7"/>
      <c r="D33" s="84">
        <v>347480</v>
      </c>
      <c r="E33" s="84">
        <v>273919</v>
      </c>
      <c r="F33" s="84">
        <v>247698</v>
      </c>
      <c r="G33" s="84">
        <v>26221</v>
      </c>
      <c r="H33" s="84">
        <v>73561</v>
      </c>
      <c r="I33" s="85">
        <v>417330</v>
      </c>
      <c r="J33" s="84">
        <v>322395</v>
      </c>
      <c r="K33" s="84">
        <v>94935</v>
      </c>
      <c r="L33" s="85">
        <v>175716</v>
      </c>
      <c r="M33" s="84">
        <v>154715</v>
      </c>
      <c r="N33" s="86">
        <v>21001</v>
      </c>
    </row>
    <row r="34" spans="1:14" s="8" customFormat="1" ht="10.5" customHeight="1">
      <c r="A34" s="42" t="s">
        <v>124</v>
      </c>
      <c r="B34" s="3"/>
      <c r="C34" s="7"/>
      <c r="D34" s="1">
        <v>298324</v>
      </c>
      <c r="E34" s="1">
        <v>260450</v>
      </c>
      <c r="F34" s="1">
        <v>229292</v>
      </c>
      <c r="G34" s="1">
        <v>31158</v>
      </c>
      <c r="H34" s="1">
        <v>37874</v>
      </c>
      <c r="I34" s="4">
        <v>371682</v>
      </c>
      <c r="J34" s="1">
        <v>320408</v>
      </c>
      <c r="K34" s="1">
        <v>51274</v>
      </c>
      <c r="L34" s="4">
        <v>160574</v>
      </c>
      <c r="M34" s="1">
        <v>147861</v>
      </c>
      <c r="N34" s="5">
        <v>12713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271351</v>
      </c>
      <c r="E36" s="1">
        <v>271351</v>
      </c>
      <c r="F36" s="1">
        <v>236950</v>
      </c>
      <c r="G36" s="1">
        <v>34401</v>
      </c>
      <c r="H36" s="1">
        <v>0</v>
      </c>
      <c r="I36" s="4">
        <v>326242</v>
      </c>
      <c r="J36" s="1">
        <v>326242</v>
      </c>
      <c r="K36" s="1">
        <v>0</v>
      </c>
      <c r="L36" s="4">
        <v>153416</v>
      </c>
      <c r="M36" s="1">
        <v>153416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278677</v>
      </c>
      <c r="E37" s="1">
        <v>278677</v>
      </c>
      <c r="F37" s="1">
        <v>238158</v>
      </c>
      <c r="G37" s="1">
        <v>40519</v>
      </c>
      <c r="H37" s="1">
        <v>0</v>
      </c>
      <c r="I37" s="4">
        <v>335528</v>
      </c>
      <c r="J37" s="1">
        <v>335528</v>
      </c>
      <c r="K37" s="1">
        <v>0</v>
      </c>
      <c r="L37" s="4">
        <v>156639</v>
      </c>
      <c r="M37" s="1">
        <v>156639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269129</v>
      </c>
      <c r="E38" s="1">
        <v>263683</v>
      </c>
      <c r="F38" s="1">
        <v>229592</v>
      </c>
      <c r="G38" s="1">
        <v>34091</v>
      </c>
      <c r="H38" s="1">
        <v>5446</v>
      </c>
      <c r="I38" s="4">
        <v>333210</v>
      </c>
      <c r="J38" s="1">
        <v>325054</v>
      </c>
      <c r="K38" s="1">
        <v>8156</v>
      </c>
      <c r="L38" s="4">
        <v>157868</v>
      </c>
      <c r="M38" s="1">
        <v>157128</v>
      </c>
      <c r="N38" s="5">
        <v>740</v>
      </c>
    </row>
    <row r="39" spans="1:14" s="8" customFormat="1" ht="10.5" customHeight="1">
      <c r="A39" s="6"/>
      <c r="B39" s="3">
        <v>4</v>
      </c>
      <c r="C39" s="7" t="s">
        <v>2</v>
      </c>
      <c r="D39" s="1">
        <v>252736</v>
      </c>
      <c r="E39" s="1">
        <v>252736</v>
      </c>
      <c r="F39" s="1">
        <v>224559</v>
      </c>
      <c r="G39" s="1">
        <v>28177</v>
      </c>
      <c r="H39" s="1">
        <v>0</v>
      </c>
      <c r="I39" s="4">
        <v>312385</v>
      </c>
      <c r="J39" s="1">
        <v>312385</v>
      </c>
      <c r="K39" s="1">
        <v>0</v>
      </c>
      <c r="L39" s="4">
        <v>150120</v>
      </c>
      <c r="M39" s="1">
        <v>150120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246466</v>
      </c>
      <c r="E40" s="1">
        <v>246430</v>
      </c>
      <c r="F40" s="1">
        <v>219512</v>
      </c>
      <c r="G40" s="1">
        <v>26918</v>
      </c>
      <c r="H40" s="1">
        <v>36</v>
      </c>
      <c r="I40" s="4">
        <v>309868</v>
      </c>
      <c r="J40" s="1">
        <v>309818</v>
      </c>
      <c r="K40" s="1">
        <v>50</v>
      </c>
      <c r="L40" s="4">
        <v>138987</v>
      </c>
      <c r="M40" s="1">
        <v>138975</v>
      </c>
      <c r="N40" s="5">
        <v>12</v>
      </c>
    </row>
    <row r="41" spans="1:14" s="8" customFormat="1" ht="10.5" customHeight="1">
      <c r="A41" s="6"/>
      <c r="B41" s="3">
        <v>6</v>
      </c>
      <c r="C41" s="7" t="s">
        <v>2</v>
      </c>
      <c r="D41" s="1">
        <v>377723</v>
      </c>
      <c r="E41" s="1">
        <v>254280</v>
      </c>
      <c r="F41" s="1">
        <v>225017</v>
      </c>
      <c r="G41" s="1">
        <v>29263</v>
      </c>
      <c r="H41" s="1">
        <v>123443</v>
      </c>
      <c r="I41" s="4">
        <v>501429</v>
      </c>
      <c r="J41" s="1">
        <v>317566</v>
      </c>
      <c r="K41" s="1">
        <v>183863</v>
      </c>
      <c r="L41" s="4">
        <v>167367</v>
      </c>
      <c r="M41" s="1">
        <v>146666</v>
      </c>
      <c r="N41" s="5">
        <v>20701</v>
      </c>
    </row>
    <row r="42" spans="1:14" s="8" customFormat="1" ht="10.5" customHeight="1">
      <c r="A42" s="6"/>
      <c r="B42" s="3">
        <v>7</v>
      </c>
      <c r="C42" s="7" t="s">
        <v>2</v>
      </c>
      <c r="D42" s="1">
        <v>370569</v>
      </c>
      <c r="E42" s="1">
        <v>261430</v>
      </c>
      <c r="F42" s="1">
        <v>228603</v>
      </c>
      <c r="G42" s="1">
        <v>32827</v>
      </c>
      <c r="H42" s="1">
        <v>109139</v>
      </c>
      <c r="I42" s="4">
        <v>464416</v>
      </c>
      <c r="J42" s="1">
        <v>324734</v>
      </c>
      <c r="K42" s="1">
        <v>139682</v>
      </c>
      <c r="L42" s="4">
        <v>203162</v>
      </c>
      <c r="M42" s="1">
        <v>148506</v>
      </c>
      <c r="N42" s="5">
        <v>54656</v>
      </c>
    </row>
    <row r="43" spans="1:14" s="8" customFormat="1" ht="10.5" customHeight="1">
      <c r="A43" s="6"/>
      <c r="B43" s="3">
        <v>8</v>
      </c>
      <c r="C43" s="7" t="s">
        <v>2</v>
      </c>
      <c r="D43" s="1">
        <v>256899</v>
      </c>
      <c r="E43" s="1">
        <v>256899</v>
      </c>
      <c r="F43" s="1">
        <v>255040</v>
      </c>
      <c r="G43" s="1">
        <v>31859</v>
      </c>
      <c r="H43" s="1">
        <v>0</v>
      </c>
      <c r="I43" s="4">
        <v>320923</v>
      </c>
      <c r="J43" s="1">
        <v>320923</v>
      </c>
      <c r="K43" s="1">
        <v>0</v>
      </c>
      <c r="L43" s="4">
        <v>138639</v>
      </c>
      <c r="M43" s="1">
        <v>138639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252904</v>
      </c>
      <c r="E44" s="1">
        <v>252904</v>
      </c>
      <c r="F44" s="1">
        <v>222715</v>
      </c>
      <c r="G44" s="1">
        <v>30189</v>
      </c>
      <c r="H44" s="1">
        <v>0</v>
      </c>
      <c r="I44" s="4">
        <v>315046</v>
      </c>
      <c r="J44" s="1">
        <v>315046</v>
      </c>
      <c r="K44" s="1">
        <v>0</v>
      </c>
      <c r="L44" s="4">
        <v>136903</v>
      </c>
      <c r="M44" s="1">
        <v>136903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263618</v>
      </c>
      <c r="E45" s="1">
        <v>263618</v>
      </c>
      <c r="F45" s="1">
        <v>232157</v>
      </c>
      <c r="G45" s="1">
        <v>31461</v>
      </c>
      <c r="H45" s="1">
        <v>0</v>
      </c>
      <c r="I45" s="4">
        <v>324014</v>
      </c>
      <c r="J45" s="1">
        <v>324014</v>
      </c>
      <c r="K45" s="1">
        <v>0</v>
      </c>
      <c r="L45" s="4">
        <v>148476</v>
      </c>
      <c r="M45" s="1">
        <v>148476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265658</v>
      </c>
      <c r="E46" s="1">
        <v>261023</v>
      </c>
      <c r="F46" s="1">
        <v>233821</v>
      </c>
      <c r="G46" s="1">
        <v>27202</v>
      </c>
      <c r="H46" s="1">
        <v>4635</v>
      </c>
      <c r="I46" s="4">
        <v>322709</v>
      </c>
      <c r="J46" s="1">
        <v>316924</v>
      </c>
      <c r="K46" s="1">
        <v>5785</v>
      </c>
      <c r="L46" s="4">
        <v>152729</v>
      </c>
      <c r="M46" s="1">
        <v>150372</v>
      </c>
      <c r="N46" s="5">
        <v>2357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481530</v>
      </c>
      <c r="E47" s="49">
        <v>256697</v>
      </c>
      <c r="F47" s="49">
        <v>232157</v>
      </c>
      <c r="G47" s="49">
        <v>24540</v>
      </c>
      <c r="H47" s="49">
        <v>224833</v>
      </c>
      <c r="I47" s="48">
        <v>608836</v>
      </c>
      <c r="J47" s="49">
        <v>311165</v>
      </c>
      <c r="K47" s="49">
        <v>297671</v>
      </c>
      <c r="L47" s="48">
        <v>226230</v>
      </c>
      <c r="M47" s="49">
        <v>147467</v>
      </c>
      <c r="N47" s="50">
        <v>78763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1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58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100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351271</v>
      </c>
      <c r="E8" s="1">
        <v>294772</v>
      </c>
      <c r="F8" s="1">
        <v>242015</v>
      </c>
      <c r="G8" s="1">
        <v>52757</v>
      </c>
      <c r="H8" s="1">
        <v>56499</v>
      </c>
      <c r="I8" s="4">
        <v>379761</v>
      </c>
      <c r="J8" s="1">
        <v>317222</v>
      </c>
      <c r="K8" s="1">
        <v>62539</v>
      </c>
      <c r="L8" s="4">
        <v>204008</v>
      </c>
      <c r="M8" s="1">
        <v>178727</v>
      </c>
      <c r="N8" s="5">
        <v>25281</v>
      </c>
    </row>
    <row r="9" spans="1:14" s="8" customFormat="1" ht="10.5" customHeight="1">
      <c r="A9" s="42" t="s">
        <v>120</v>
      </c>
      <c r="B9" s="3"/>
      <c r="C9" s="7"/>
      <c r="D9" s="1">
        <v>322950</v>
      </c>
      <c r="E9" s="1">
        <v>271481</v>
      </c>
      <c r="F9" s="1">
        <v>228214</v>
      </c>
      <c r="G9" s="1">
        <v>43267</v>
      </c>
      <c r="H9" s="1">
        <v>51469</v>
      </c>
      <c r="I9" s="4">
        <v>355987</v>
      </c>
      <c r="J9" s="1">
        <v>296963</v>
      </c>
      <c r="K9" s="1">
        <v>59024</v>
      </c>
      <c r="L9" s="4">
        <v>191681</v>
      </c>
      <c r="M9" s="1">
        <v>170230</v>
      </c>
      <c r="N9" s="5">
        <v>21451</v>
      </c>
    </row>
    <row r="10" spans="1:14" s="8" customFormat="1" ht="10.5" customHeight="1">
      <c r="A10" s="42" t="s">
        <v>122</v>
      </c>
      <c r="B10" s="3"/>
      <c r="C10" s="7"/>
      <c r="D10" s="1">
        <v>345990</v>
      </c>
      <c r="E10" s="1">
        <v>290769</v>
      </c>
      <c r="F10" s="1">
        <v>237756</v>
      </c>
      <c r="G10" s="1">
        <v>53013</v>
      </c>
      <c r="H10" s="1">
        <v>55221</v>
      </c>
      <c r="I10" s="4">
        <v>376124</v>
      </c>
      <c r="J10" s="1">
        <v>314642</v>
      </c>
      <c r="K10" s="1">
        <v>61482</v>
      </c>
      <c r="L10" s="4">
        <v>211900</v>
      </c>
      <c r="M10" s="1">
        <v>184542</v>
      </c>
      <c r="N10" s="5">
        <v>27358</v>
      </c>
    </row>
    <row r="11" spans="1:14" s="8" customFormat="1" ht="10.5" customHeight="1">
      <c r="A11" s="42" t="s">
        <v>123</v>
      </c>
      <c r="B11" s="3"/>
      <c r="C11" s="7"/>
      <c r="D11" s="84">
        <v>340853</v>
      </c>
      <c r="E11" s="84">
        <v>285836</v>
      </c>
      <c r="F11" s="84">
        <v>235956</v>
      </c>
      <c r="G11" s="84">
        <v>49880</v>
      </c>
      <c r="H11" s="84">
        <v>55017</v>
      </c>
      <c r="I11" s="85">
        <v>373250</v>
      </c>
      <c r="J11" s="84">
        <v>310995</v>
      </c>
      <c r="K11" s="84">
        <v>62255</v>
      </c>
      <c r="L11" s="85">
        <v>200563</v>
      </c>
      <c r="M11" s="84">
        <v>176888</v>
      </c>
      <c r="N11" s="86">
        <v>23675</v>
      </c>
    </row>
    <row r="12" spans="1:14" s="8" customFormat="1" ht="10.5" customHeight="1">
      <c r="A12" s="42" t="s">
        <v>124</v>
      </c>
      <c r="B12" s="3"/>
      <c r="C12" s="7"/>
      <c r="D12" s="1">
        <v>412526</v>
      </c>
      <c r="E12" s="1">
        <v>326641</v>
      </c>
      <c r="F12" s="1">
        <v>281786</v>
      </c>
      <c r="G12" s="1">
        <v>44855</v>
      </c>
      <c r="H12" s="1">
        <v>85885</v>
      </c>
      <c r="I12" s="4">
        <v>459049</v>
      </c>
      <c r="J12" s="1">
        <v>360017</v>
      </c>
      <c r="K12" s="1">
        <v>99032</v>
      </c>
      <c r="L12" s="4">
        <v>249268</v>
      </c>
      <c r="M12" s="1">
        <v>209518</v>
      </c>
      <c r="N12" s="5">
        <v>39750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327673</v>
      </c>
      <c r="E14" s="1">
        <v>327673</v>
      </c>
      <c r="F14" s="1">
        <v>278725</v>
      </c>
      <c r="G14" s="1">
        <v>48948</v>
      </c>
      <c r="H14" s="1">
        <v>0</v>
      </c>
      <c r="I14" s="4">
        <v>359371</v>
      </c>
      <c r="J14" s="1">
        <v>359371</v>
      </c>
      <c r="K14" s="1">
        <v>0</v>
      </c>
      <c r="L14" s="4">
        <v>218131</v>
      </c>
      <c r="M14" s="1">
        <v>218131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331701</v>
      </c>
      <c r="E15" s="1">
        <v>331701</v>
      </c>
      <c r="F15" s="1">
        <v>282349</v>
      </c>
      <c r="G15" s="1">
        <v>49352</v>
      </c>
      <c r="H15" s="1">
        <v>0</v>
      </c>
      <c r="I15" s="4">
        <v>363215</v>
      </c>
      <c r="J15" s="1">
        <v>363215</v>
      </c>
      <c r="K15" s="1">
        <v>0</v>
      </c>
      <c r="L15" s="4">
        <v>224558</v>
      </c>
      <c r="M15" s="1">
        <v>224558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342829</v>
      </c>
      <c r="E16" s="1">
        <v>336376</v>
      </c>
      <c r="F16" s="1">
        <v>288015</v>
      </c>
      <c r="G16" s="1">
        <v>48361</v>
      </c>
      <c r="H16" s="1">
        <v>6453</v>
      </c>
      <c r="I16" s="4">
        <v>369713</v>
      </c>
      <c r="J16" s="1">
        <v>369713</v>
      </c>
      <c r="K16" s="1">
        <v>0</v>
      </c>
      <c r="L16" s="4">
        <v>250245</v>
      </c>
      <c r="M16" s="1">
        <v>221567</v>
      </c>
      <c r="N16" s="5">
        <v>28678</v>
      </c>
    </row>
    <row r="17" spans="1:14" s="8" customFormat="1" ht="10.5" customHeight="1">
      <c r="A17" s="6"/>
      <c r="B17" s="3">
        <v>4</v>
      </c>
      <c r="C17" s="7" t="s">
        <v>2</v>
      </c>
      <c r="D17" s="1">
        <v>335958</v>
      </c>
      <c r="E17" s="1">
        <v>335958</v>
      </c>
      <c r="F17" s="1">
        <v>292128</v>
      </c>
      <c r="G17" s="1">
        <v>43830</v>
      </c>
      <c r="H17" s="1">
        <v>0</v>
      </c>
      <c r="I17" s="4">
        <v>363872</v>
      </c>
      <c r="J17" s="1">
        <v>363872</v>
      </c>
      <c r="K17" s="1">
        <v>0</v>
      </c>
      <c r="L17" s="4">
        <v>239684</v>
      </c>
      <c r="M17" s="1">
        <v>239684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317099</v>
      </c>
      <c r="E18" s="1">
        <v>317099</v>
      </c>
      <c r="F18" s="1">
        <v>283143</v>
      </c>
      <c r="G18" s="1">
        <v>33956</v>
      </c>
      <c r="H18" s="1">
        <v>0</v>
      </c>
      <c r="I18" s="4">
        <v>351666</v>
      </c>
      <c r="J18" s="1">
        <v>351666</v>
      </c>
      <c r="K18" s="1">
        <v>0</v>
      </c>
      <c r="L18" s="4">
        <v>197167</v>
      </c>
      <c r="M18" s="1">
        <v>197167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708052</v>
      </c>
      <c r="E19" s="1">
        <v>323216</v>
      </c>
      <c r="F19" s="1">
        <v>279433</v>
      </c>
      <c r="G19" s="1">
        <v>43783</v>
      </c>
      <c r="H19" s="1">
        <v>384836</v>
      </c>
      <c r="I19" s="4">
        <v>819462</v>
      </c>
      <c r="J19" s="1">
        <v>358450</v>
      </c>
      <c r="K19" s="1">
        <v>461012</v>
      </c>
      <c r="L19" s="4">
        <v>316572</v>
      </c>
      <c r="M19" s="1">
        <v>199410</v>
      </c>
      <c r="N19" s="5">
        <v>117162</v>
      </c>
    </row>
    <row r="20" spans="1:14" s="8" customFormat="1" ht="10.5" customHeight="1">
      <c r="A20" s="6"/>
      <c r="B20" s="3">
        <v>7</v>
      </c>
      <c r="C20" s="7" t="s">
        <v>2</v>
      </c>
      <c r="D20" s="1">
        <v>444057</v>
      </c>
      <c r="E20" s="1">
        <v>326825</v>
      </c>
      <c r="F20" s="1">
        <v>281571</v>
      </c>
      <c r="G20" s="1">
        <v>45254</v>
      </c>
      <c r="H20" s="1">
        <v>117232</v>
      </c>
      <c r="I20" s="4">
        <v>488283</v>
      </c>
      <c r="J20" s="1">
        <v>364598</v>
      </c>
      <c r="K20" s="1">
        <v>123685</v>
      </c>
      <c r="L20" s="4">
        <v>289396</v>
      </c>
      <c r="M20" s="1">
        <v>194731</v>
      </c>
      <c r="N20" s="5">
        <v>94665</v>
      </c>
    </row>
    <row r="21" spans="1:14" s="8" customFormat="1" ht="10.5" customHeight="1">
      <c r="A21" s="6"/>
      <c r="B21" s="3">
        <v>8</v>
      </c>
      <c r="C21" s="7" t="s">
        <v>2</v>
      </c>
      <c r="D21" s="1">
        <v>330968</v>
      </c>
      <c r="E21" s="1">
        <v>320298</v>
      </c>
      <c r="F21" s="1">
        <v>275383</v>
      </c>
      <c r="G21" s="1">
        <v>44915</v>
      </c>
      <c r="H21" s="1">
        <v>10670</v>
      </c>
      <c r="I21" s="4">
        <v>366360</v>
      </c>
      <c r="J21" s="1">
        <v>358716</v>
      </c>
      <c r="K21" s="1">
        <v>7644</v>
      </c>
      <c r="L21" s="4">
        <v>207849</v>
      </c>
      <c r="M21" s="1">
        <v>186655</v>
      </c>
      <c r="N21" s="5">
        <v>21194</v>
      </c>
    </row>
    <row r="22" spans="1:14" s="8" customFormat="1" ht="10.5" customHeight="1">
      <c r="A22" s="6"/>
      <c r="B22" s="3">
        <v>9</v>
      </c>
      <c r="C22" s="7" t="s">
        <v>115</v>
      </c>
      <c r="D22" s="1">
        <v>336800</v>
      </c>
      <c r="E22" s="1">
        <v>336800</v>
      </c>
      <c r="F22" s="1">
        <v>291718</v>
      </c>
      <c r="G22" s="1">
        <v>45082</v>
      </c>
      <c r="H22" s="1">
        <v>0</v>
      </c>
      <c r="I22" s="4">
        <v>367251</v>
      </c>
      <c r="J22" s="1">
        <v>367251</v>
      </c>
      <c r="K22" s="1">
        <v>0</v>
      </c>
      <c r="L22" s="4">
        <v>230046</v>
      </c>
      <c r="M22" s="1">
        <v>230046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321961</v>
      </c>
      <c r="E23" s="1">
        <v>321961</v>
      </c>
      <c r="F23" s="1">
        <v>276050</v>
      </c>
      <c r="G23" s="1">
        <v>45911</v>
      </c>
      <c r="H23" s="1">
        <v>0</v>
      </c>
      <c r="I23" s="4">
        <v>357273</v>
      </c>
      <c r="J23" s="1">
        <v>357273</v>
      </c>
      <c r="K23" s="1">
        <v>0</v>
      </c>
      <c r="L23" s="4">
        <v>196557</v>
      </c>
      <c r="M23" s="1">
        <v>196557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323750</v>
      </c>
      <c r="E24" s="1">
        <v>323750</v>
      </c>
      <c r="F24" s="1">
        <v>277324</v>
      </c>
      <c r="G24" s="1">
        <v>46426</v>
      </c>
      <c r="H24" s="1">
        <v>0</v>
      </c>
      <c r="I24" s="4">
        <v>357463</v>
      </c>
      <c r="J24" s="1">
        <v>357463</v>
      </c>
      <c r="K24" s="1">
        <v>0</v>
      </c>
      <c r="L24" s="4">
        <v>200474</v>
      </c>
      <c r="M24" s="1">
        <v>200474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838011</v>
      </c>
      <c r="E25" s="1">
        <v>317746</v>
      </c>
      <c r="F25" s="1">
        <v>275317</v>
      </c>
      <c r="G25" s="1">
        <v>42429</v>
      </c>
      <c r="H25" s="1">
        <v>520265</v>
      </c>
      <c r="I25" s="4">
        <v>947338</v>
      </c>
      <c r="J25" s="1">
        <v>348476</v>
      </c>
      <c r="K25" s="1">
        <v>598862</v>
      </c>
      <c r="L25" s="4">
        <v>431585</v>
      </c>
      <c r="M25" s="1">
        <v>203505</v>
      </c>
      <c r="N25" s="5">
        <v>228080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59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101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399161</v>
      </c>
      <c r="E30" s="1">
        <v>322880</v>
      </c>
      <c r="F30" s="1">
        <v>285664</v>
      </c>
      <c r="G30" s="1">
        <v>37216</v>
      </c>
      <c r="H30" s="1">
        <v>76281</v>
      </c>
      <c r="I30" s="4">
        <v>457038</v>
      </c>
      <c r="J30" s="1">
        <v>368016</v>
      </c>
      <c r="K30" s="1">
        <v>89022</v>
      </c>
      <c r="L30" s="4">
        <v>204158</v>
      </c>
      <c r="M30" s="1">
        <v>170806</v>
      </c>
      <c r="N30" s="5">
        <v>33352</v>
      </c>
    </row>
    <row r="31" spans="1:14" s="8" customFormat="1" ht="10.5" customHeight="1">
      <c r="A31" s="42" t="s">
        <v>120</v>
      </c>
      <c r="B31" s="3"/>
      <c r="C31" s="7"/>
      <c r="D31" s="1">
        <v>371509</v>
      </c>
      <c r="E31" s="1">
        <v>317770</v>
      </c>
      <c r="F31" s="1">
        <v>298019</v>
      </c>
      <c r="G31" s="1">
        <v>19751</v>
      </c>
      <c r="H31" s="1">
        <v>53739</v>
      </c>
      <c r="I31" s="4">
        <v>394534</v>
      </c>
      <c r="J31" s="1">
        <v>336882</v>
      </c>
      <c r="K31" s="1">
        <v>57652</v>
      </c>
      <c r="L31" s="4">
        <v>214603</v>
      </c>
      <c r="M31" s="1">
        <v>187524</v>
      </c>
      <c r="N31" s="5">
        <v>27079</v>
      </c>
    </row>
    <row r="32" spans="1:14" s="8" customFormat="1" ht="10.5" customHeight="1">
      <c r="A32" s="42" t="s">
        <v>122</v>
      </c>
      <c r="B32" s="3"/>
      <c r="C32" s="7"/>
      <c r="D32" s="1">
        <v>368115</v>
      </c>
      <c r="E32" s="1">
        <v>308571</v>
      </c>
      <c r="F32" s="1">
        <v>293640</v>
      </c>
      <c r="G32" s="1">
        <v>14931</v>
      </c>
      <c r="H32" s="1">
        <v>59544</v>
      </c>
      <c r="I32" s="4">
        <v>383314</v>
      </c>
      <c r="J32" s="1">
        <v>320828</v>
      </c>
      <c r="K32" s="1">
        <v>62486</v>
      </c>
      <c r="L32" s="4">
        <v>236268</v>
      </c>
      <c r="M32" s="1">
        <v>202248</v>
      </c>
      <c r="N32" s="5">
        <v>34020</v>
      </c>
    </row>
    <row r="33" spans="1:14" s="8" customFormat="1" ht="10.5" customHeight="1">
      <c r="A33" s="42" t="s">
        <v>123</v>
      </c>
      <c r="B33" s="3"/>
      <c r="C33" s="7"/>
      <c r="D33" s="93">
        <v>369317</v>
      </c>
      <c r="E33" s="93">
        <v>315599</v>
      </c>
      <c r="F33" s="93">
        <v>294116</v>
      </c>
      <c r="G33" s="93">
        <v>21483</v>
      </c>
      <c r="H33" s="94">
        <v>53718</v>
      </c>
      <c r="I33" s="95">
        <v>388860</v>
      </c>
      <c r="J33" s="93">
        <v>332406</v>
      </c>
      <c r="K33" s="94">
        <v>56454</v>
      </c>
      <c r="L33" s="95">
        <v>232612</v>
      </c>
      <c r="M33" s="93">
        <v>198033</v>
      </c>
      <c r="N33" s="94">
        <v>34579</v>
      </c>
    </row>
    <row r="34" spans="1:14" s="8" customFormat="1" ht="10.5" customHeight="1">
      <c r="A34" s="42" t="s">
        <v>124</v>
      </c>
      <c r="B34" s="3"/>
      <c r="C34" s="7"/>
      <c r="D34" s="1">
        <v>319503</v>
      </c>
      <c r="E34" s="1">
        <v>273765</v>
      </c>
      <c r="F34" s="1">
        <v>252225</v>
      </c>
      <c r="G34" s="1">
        <v>21540</v>
      </c>
      <c r="H34" s="1">
        <v>45738</v>
      </c>
      <c r="I34" s="4">
        <v>376634</v>
      </c>
      <c r="J34" s="1">
        <v>321610</v>
      </c>
      <c r="K34" s="1">
        <v>55024</v>
      </c>
      <c r="L34" s="4">
        <v>193106</v>
      </c>
      <c r="M34" s="1">
        <v>167914</v>
      </c>
      <c r="N34" s="5">
        <v>25192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296926</v>
      </c>
      <c r="E36" s="1">
        <v>295540</v>
      </c>
      <c r="F36" s="1">
        <v>270310</v>
      </c>
      <c r="G36" s="1">
        <v>25230</v>
      </c>
      <c r="H36" s="1">
        <v>1386</v>
      </c>
      <c r="I36" s="4">
        <v>338166</v>
      </c>
      <c r="J36" s="1">
        <v>336262</v>
      </c>
      <c r="K36" s="1">
        <v>1904</v>
      </c>
      <c r="L36" s="4">
        <v>189164</v>
      </c>
      <c r="M36" s="1">
        <v>189130</v>
      </c>
      <c r="N36" s="5">
        <v>34</v>
      </c>
    </row>
    <row r="37" spans="1:14" s="8" customFormat="1" ht="10.5" customHeight="1">
      <c r="A37" s="6"/>
      <c r="B37" s="3">
        <v>2</v>
      </c>
      <c r="C37" s="7" t="s">
        <v>17</v>
      </c>
      <c r="D37" s="1">
        <v>286183</v>
      </c>
      <c r="E37" s="1">
        <v>286111</v>
      </c>
      <c r="F37" s="1">
        <v>262763</v>
      </c>
      <c r="G37" s="1">
        <v>23348</v>
      </c>
      <c r="H37" s="1">
        <v>72</v>
      </c>
      <c r="I37" s="4">
        <v>323056</v>
      </c>
      <c r="J37" s="1">
        <v>322957</v>
      </c>
      <c r="K37" s="1">
        <v>99</v>
      </c>
      <c r="L37" s="4">
        <v>189647</v>
      </c>
      <c r="M37" s="1">
        <v>189647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286189</v>
      </c>
      <c r="E38" s="1">
        <v>279661</v>
      </c>
      <c r="F38" s="1">
        <v>257305</v>
      </c>
      <c r="G38" s="1">
        <v>22356</v>
      </c>
      <c r="H38" s="1">
        <v>6528</v>
      </c>
      <c r="I38" s="4">
        <v>323839</v>
      </c>
      <c r="J38" s="1">
        <v>315552</v>
      </c>
      <c r="K38" s="1">
        <v>8287</v>
      </c>
      <c r="L38" s="4">
        <v>188557</v>
      </c>
      <c r="M38" s="1">
        <v>186592</v>
      </c>
      <c r="N38" s="5">
        <v>1965</v>
      </c>
    </row>
    <row r="39" spans="1:14" s="8" customFormat="1" ht="10.5" customHeight="1">
      <c r="A39" s="6"/>
      <c r="B39" s="3">
        <v>4</v>
      </c>
      <c r="C39" s="7" t="s">
        <v>2</v>
      </c>
      <c r="D39" s="1">
        <v>281161</v>
      </c>
      <c r="E39" s="1">
        <v>280287</v>
      </c>
      <c r="F39" s="1">
        <v>257388</v>
      </c>
      <c r="G39" s="1">
        <v>22899</v>
      </c>
      <c r="H39" s="1">
        <v>874</v>
      </c>
      <c r="I39" s="4">
        <v>318373</v>
      </c>
      <c r="J39" s="1">
        <v>317162</v>
      </c>
      <c r="K39" s="1">
        <v>1211</v>
      </c>
      <c r="L39" s="4">
        <v>188455</v>
      </c>
      <c r="M39" s="1">
        <v>188422</v>
      </c>
      <c r="N39" s="5">
        <v>33</v>
      </c>
    </row>
    <row r="40" spans="1:14" s="8" customFormat="1" ht="10.5" customHeight="1">
      <c r="A40" s="6"/>
      <c r="B40" s="3">
        <v>5</v>
      </c>
      <c r="C40" s="7" t="s">
        <v>2</v>
      </c>
      <c r="D40" s="1">
        <v>275199</v>
      </c>
      <c r="E40" s="1">
        <v>272280</v>
      </c>
      <c r="F40" s="1">
        <v>250328</v>
      </c>
      <c r="G40" s="1">
        <v>21952</v>
      </c>
      <c r="H40" s="1">
        <v>2919</v>
      </c>
      <c r="I40" s="4">
        <v>312675</v>
      </c>
      <c r="J40" s="1">
        <v>312277</v>
      </c>
      <c r="K40" s="1">
        <v>398</v>
      </c>
      <c r="L40" s="4">
        <v>181344</v>
      </c>
      <c r="M40" s="1">
        <v>172111</v>
      </c>
      <c r="N40" s="5">
        <v>9233</v>
      </c>
    </row>
    <row r="41" spans="1:14" s="8" customFormat="1" ht="10.5" customHeight="1">
      <c r="A41" s="6"/>
      <c r="B41" s="3">
        <v>6</v>
      </c>
      <c r="C41" s="7" t="s">
        <v>2</v>
      </c>
      <c r="D41" s="1">
        <v>405746</v>
      </c>
      <c r="E41" s="1">
        <v>279363</v>
      </c>
      <c r="F41" s="1">
        <v>256915</v>
      </c>
      <c r="G41" s="1">
        <v>22448</v>
      </c>
      <c r="H41" s="1">
        <v>126383</v>
      </c>
      <c r="I41" s="4">
        <v>474616</v>
      </c>
      <c r="J41" s="1">
        <v>318466</v>
      </c>
      <c r="K41" s="1">
        <v>156150</v>
      </c>
      <c r="L41" s="4">
        <v>237823</v>
      </c>
      <c r="M41" s="1">
        <v>184018</v>
      </c>
      <c r="N41" s="5">
        <v>53805</v>
      </c>
    </row>
    <row r="42" spans="1:14" s="8" customFormat="1" ht="10.5" customHeight="1">
      <c r="A42" s="6"/>
      <c r="B42" s="3">
        <v>7</v>
      </c>
      <c r="C42" s="7" t="s">
        <v>2</v>
      </c>
      <c r="D42" s="1">
        <v>410371</v>
      </c>
      <c r="E42" s="1">
        <v>268958</v>
      </c>
      <c r="F42" s="1">
        <v>247362</v>
      </c>
      <c r="G42" s="1">
        <v>21596</v>
      </c>
      <c r="H42" s="1">
        <v>141413</v>
      </c>
      <c r="I42" s="4">
        <v>499366</v>
      </c>
      <c r="J42" s="1">
        <v>325406</v>
      </c>
      <c r="K42" s="1">
        <v>173960</v>
      </c>
      <c r="L42" s="4">
        <v>238791</v>
      </c>
      <c r="M42" s="1">
        <v>160128</v>
      </c>
      <c r="N42" s="5">
        <v>78663</v>
      </c>
    </row>
    <row r="43" spans="1:14" s="8" customFormat="1" ht="10.5" customHeight="1">
      <c r="A43" s="6"/>
      <c r="B43" s="3">
        <v>8</v>
      </c>
      <c r="C43" s="7" t="s">
        <v>2</v>
      </c>
      <c r="D43" s="1">
        <v>264705</v>
      </c>
      <c r="E43" s="1">
        <v>258977</v>
      </c>
      <c r="F43" s="1">
        <v>238828</v>
      </c>
      <c r="G43" s="1">
        <v>20149</v>
      </c>
      <c r="H43" s="1">
        <v>5728</v>
      </c>
      <c r="I43" s="4">
        <v>324631</v>
      </c>
      <c r="J43" s="1">
        <v>319118</v>
      </c>
      <c r="K43" s="1">
        <v>5513</v>
      </c>
      <c r="L43" s="4">
        <v>148751</v>
      </c>
      <c r="M43" s="1">
        <v>142607</v>
      </c>
      <c r="N43" s="5">
        <v>6144</v>
      </c>
    </row>
    <row r="44" spans="1:14" s="8" customFormat="1" ht="10.5" customHeight="1">
      <c r="A44" s="6"/>
      <c r="B44" s="3">
        <v>9</v>
      </c>
      <c r="C44" s="7" t="s">
        <v>2</v>
      </c>
      <c r="D44" s="1">
        <v>265084</v>
      </c>
      <c r="E44" s="1">
        <v>265075</v>
      </c>
      <c r="F44" s="1">
        <v>243022</v>
      </c>
      <c r="G44" s="1">
        <v>22053</v>
      </c>
      <c r="H44" s="1">
        <v>9</v>
      </c>
      <c r="I44" s="4">
        <v>321160</v>
      </c>
      <c r="J44" s="1">
        <v>321146</v>
      </c>
      <c r="K44" s="1">
        <v>14</v>
      </c>
      <c r="L44" s="4">
        <v>155758</v>
      </c>
      <c r="M44" s="1">
        <v>155758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264236</v>
      </c>
      <c r="E45" s="1">
        <v>263873</v>
      </c>
      <c r="F45" s="1">
        <v>247043</v>
      </c>
      <c r="G45" s="1">
        <v>16830</v>
      </c>
      <c r="H45" s="1">
        <v>363</v>
      </c>
      <c r="I45" s="4">
        <v>321544</v>
      </c>
      <c r="J45" s="1">
        <v>321009</v>
      </c>
      <c r="K45" s="1">
        <v>535</v>
      </c>
      <c r="L45" s="4">
        <v>152226</v>
      </c>
      <c r="M45" s="1">
        <v>152198</v>
      </c>
      <c r="N45" s="5">
        <v>28</v>
      </c>
    </row>
    <row r="46" spans="1:14" s="8" customFormat="1" ht="10.5" customHeight="1">
      <c r="A46" s="6"/>
      <c r="B46" s="3">
        <v>11</v>
      </c>
      <c r="C46" s="7" t="s">
        <v>2</v>
      </c>
      <c r="D46" s="1">
        <v>286390</v>
      </c>
      <c r="E46" s="1">
        <v>265003</v>
      </c>
      <c r="F46" s="1">
        <v>245486</v>
      </c>
      <c r="G46" s="1">
        <v>19517</v>
      </c>
      <c r="H46" s="1">
        <v>21387</v>
      </c>
      <c r="I46" s="4">
        <v>347888</v>
      </c>
      <c r="J46" s="1">
        <v>320661</v>
      </c>
      <c r="K46" s="1">
        <v>27227</v>
      </c>
      <c r="L46" s="4">
        <v>167062</v>
      </c>
      <c r="M46" s="1">
        <v>157006</v>
      </c>
      <c r="N46" s="5">
        <v>10056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512631</v>
      </c>
      <c r="E47" s="49">
        <v>270211</v>
      </c>
      <c r="F47" s="49">
        <v>250130</v>
      </c>
      <c r="G47" s="49">
        <v>20081</v>
      </c>
      <c r="H47" s="49">
        <v>242420</v>
      </c>
      <c r="I47" s="48">
        <v>632556</v>
      </c>
      <c r="J47" s="49">
        <v>329792</v>
      </c>
      <c r="K47" s="49">
        <v>302764</v>
      </c>
      <c r="L47" s="48">
        <v>281207</v>
      </c>
      <c r="M47" s="49">
        <v>155234</v>
      </c>
      <c r="N47" s="50">
        <v>125973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2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60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102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389410</v>
      </c>
      <c r="E8" s="1">
        <v>333170</v>
      </c>
      <c r="F8" s="1">
        <v>294693</v>
      </c>
      <c r="G8" s="1">
        <v>38477</v>
      </c>
      <c r="H8" s="1">
        <v>56240</v>
      </c>
      <c r="I8" s="4">
        <v>419560</v>
      </c>
      <c r="J8" s="1">
        <v>357330</v>
      </c>
      <c r="K8" s="1">
        <v>62230</v>
      </c>
      <c r="L8" s="4">
        <v>252846</v>
      </c>
      <c r="M8" s="1">
        <v>223740</v>
      </c>
      <c r="N8" s="5">
        <v>29106</v>
      </c>
    </row>
    <row r="9" spans="1:14" s="8" customFormat="1" ht="10.5" customHeight="1">
      <c r="A9" s="42" t="s">
        <v>120</v>
      </c>
      <c r="B9" s="3"/>
      <c r="C9" s="7"/>
      <c r="D9" s="1">
        <v>317163</v>
      </c>
      <c r="E9" s="1">
        <v>276639</v>
      </c>
      <c r="F9" s="1">
        <v>258465</v>
      </c>
      <c r="G9" s="1">
        <v>18174</v>
      </c>
      <c r="H9" s="1">
        <v>40524</v>
      </c>
      <c r="I9" s="4">
        <v>343697</v>
      </c>
      <c r="J9" s="1">
        <v>299257</v>
      </c>
      <c r="K9" s="1">
        <v>44440</v>
      </c>
      <c r="L9" s="4">
        <v>183573</v>
      </c>
      <c r="M9" s="1">
        <v>162761</v>
      </c>
      <c r="N9" s="5">
        <v>20812</v>
      </c>
    </row>
    <row r="10" spans="1:14" s="8" customFormat="1" ht="10.5" customHeight="1">
      <c r="A10" s="42" t="s">
        <v>122</v>
      </c>
      <c r="B10" s="3"/>
      <c r="C10" s="7"/>
      <c r="D10" s="1">
        <v>354396</v>
      </c>
      <c r="E10" s="1">
        <v>296986</v>
      </c>
      <c r="F10" s="1">
        <v>265068</v>
      </c>
      <c r="G10" s="1">
        <v>31918</v>
      </c>
      <c r="H10" s="1">
        <v>57410</v>
      </c>
      <c r="I10" s="4">
        <v>376091</v>
      </c>
      <c r="J10" s="1">
        <v>314443</v>
      </c>
      <c r="K10" s="1">
        <v>61648</v>
      </c>
      <c r="L10" s="4">
        <v>211851</v>
      </c>
      <c r="M10" s="1">
        <v>182284</v>
      </c>
      <c r="N10" s="5">
        <v>29567</v>
      </c>
    </row>
    <row r="11" spans="1:14" s="8" customFormat="1" ht="10.5" customHeight="1">
      <c r="A11" s="42" t="s">
        <v>123</v>
      </c>
      <c r="B11" s="3"/>
      <c r="C11" s="7"/>
      <c r="D11" s="84">
        <v>382557</v>
      </c>
      <c r="E11" s="84">
        <v>315607</v>
      </c>
      <c r="F11" s="84">
        <v>274579</v>
      </c>
      <c r="G11" s="84">
        <v>41028</v>
      </c>
      <c r="H11" s="84">
        <v>66950</v>
      </c>
      <c r="I11" s="85">
        <v>401471</v>
      </c>
      <c r="J11" s="84">
        <v>330737</v>
      </c>
      <c r="K11" s="84">
        <v>70734</v>
      </c>
      <c r="L11" s="85">
        <v>240131</v>
      </c>
      <c r="M11" s="84">
        <v>201678</v>
      </c>
      <c r="N11" s="86">
        <v>38453</v>
      </c>
    </row>
    <row r="12" spans="1:14" s="8" customFormat="1" ht="10.5" customHeight="1">
      <c r="A12" s="42" t="s">
        <v>124</v>
      </c>
      <c r="B12" s="3"/>
      <c r="C12" s="7"/>
      <c r="D12" s="1">
        <v>328213</v>
      </c>
      <c r="E12" s="1">
        <v>271812</v>
      </c>
      <c r="F12" s="1">
        <v>246721</v>
      </c>
      <c r="G12" s="1">
        <v>25091</v>
      </c>
      <c r="H12" s="1">
        <v>56401</v>
      </c>
      <c r="I12" s="4">
        <v>346672</v>
      </c>
      <c r="J12" s="1">
        <v>288584</v>
      </c>
      <c r="K12" s="1">
        <v>58088</v>
      </c>
      <c r="L12" s="4">
        <v>237409</v>
      </c>
      <c r="M12" s="1">
        <v>189304</v>
      </c>
      <c r="N12" s="5">
        <v>48105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269733</v>
      </c>
      <c r="E14" s="1">
        <v>269733</v>
      </c>
      <c r="F14" s="1">
        <v>242726</v>
      </c>
      <c r="G14" s="1">
        <v>27007</v>
      </c>
      <c r="H14" s="1">
        <v>0</v>
      </c>
      <c r="I14" s="4">
        <v>285740</v>
      </c>
      <c r="J14" s="1">
        <v>285740</v>
      </c>
      <c r="K14" s="1">
        <v>0</v>
      </c>
      <c r="L14" s="4">
        <v>187317</v>
      </c>
      <c r="M14" s="1">
        <v>187317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271396</v>
      </c>
      <c r="E15" s="1">
        <v>271396</v>
      </c>
      <c r="F15" s="1">
        <v>245070</v>
      </c>
      <c r="G15" s="1">
        <v>26326</v>
      </c>
      <c r="H15" s="1">
        <v>0</v>
      </c>
      <c r="I15" s="4">
        <v>287732</v>
      </c>
      <c r="J15" s="1">
        <v>287732</v>
      </c>
      <c r="K15" s="1">
        <v>0</v>
      </c>
      <c r="L15" s="4">
        <v>187653</v>
      </c>
      <c r="M15" s="1">
        <v>187653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275589</v>
      </c>
      <c r="E16" s="1">
        <v>275589</v>
      </c>
      <c r="F16" s="1">
        <v>238412</v>
      </c>
      <c r="G16" s="1">
        <v>37177</v>
      </c>
      <c r="H16" s="1">
        <v>0</v>
      </c>
      <c r="I16" s="4">
        <v>292518</v>
      </c>
      <c r="J16" s="1">
        <v>292518</v>
      </c>
      <c r="K16" s="1">
        <v>0</v>
      </c>
      <c r="L16" s="4">
        <v>191314</v>
      </c>
      <c r="M16" s="1">
        <v>191314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272800</v>
      </c>
      <c r="E17" s="1">
        <v>272800</v>
      </c>
      <c r="F17" s="1">
        <v>241557</v>
      </c>
      <c r="G17" s="1">
        <v>31243</v>
      </c>
      <c r="H17" s="1">
        <v>0</v>
      </c>
      <c r="I17" s="4">
        <v>288473</v>
      </c>
      <c r="J17" s="1">
        <v>288473</v>
      </c>
      <c r="K17" s="1">
        <v>0</v>
      </c>
      <c r="L17" s="4">
        <v>196163</v>
      </c>
      <c r="M17" s="1">
        <v>196163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260815</v>
      </c>
      <c r="E18" s="1">
        <v>260815</v>
      </c>
      <c r="F18" s="1">
        <v>246955</v>
      </c>
      <c r="G18" s="1">
        <v>13860</v>
      </c>
      <c r="H18" s="1">
        <v>0</v>
      </c>
      <c r="I18" s="4">
        <v>275801</v>
      </c>
      <c r="J18" s="1">
        <v>275801</v>
      </c>
      <c r="K18" s="1">
        <v>0</v>
      </c>
      <c r="L18" s="4">
        <v>186995</v>
      </c>
      <c r="M18" s="1">
        <v>186995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430145</v>
      </c>
      <c r="E19" s="1">
        <v>268969</v>
      </c>
      <c r="F19" s="1">
        <v>251851</v>
      </c>
      <c r="G19" s="1">
        <v>17118</v>
      </c>
      <c r="H19" s="1">
        <v>161176</v>
      </c>
      <c r="I19" s="4">
        <v>454924</v>
      </c>
      <c r="J19" s="1">
        <v>285111</v>
      </c>
      <c r="K19" s="1">
        <v>169813</v>
      </c>
      <c r="L19" s="4">
        <v>309086</v>
      </c>
      <c r="M19" s="1">
        <v>190105</v>
      </c>
      <c r="N19" s="5">
        <v>118981</v>
      </c>
    </row>
    <row r="20" spans="1:14" s="8" customFormat="1" ht="10.5" customHeight="1">
      <c r="A20" s="6"/>
      <c r="B20" s="3">
        <v>7</v>
      </c>
      <c r="C20" s="7" t="s">
        <v>2</v>
      </c>
      <c r="D20" s="1">
        <v>424900</v>
      </c>
      <c r="E20" s="1">
        <v>275812</v>
      </c>
      <c r="F20" s="1">
        <v>250940</v>
      </c>
      <c r="G20" s="1">
        <v>24872</v>
      </c>
      <c r="H20" s="1">
        <v>149088</v>
      </c>
      <c r="I20" s="4">
        <v>444689</v>
      </c>
      <c r="J20" s="1">
        <v>293326</v>
      </c>
      <c r="K20" s="1">
        <v>151363</v>
      </c>
      <c r="L20" s="4">
        <v>330052</v>
      </c>
      <c r="M20" s="1">
        <v>191868</v>
      </c>
      <c r="N20" s="5">
        <v>138184</v>
      </c>
    </row>
    <row r="21" spans="1:14" s="8" customFormat="1" ht="10.5" customHeight="1">
      <c r="A21" s="6"/>
      <c r="B21" s="3">
        <v>8</v>
      </c>
      <c r="C21" s="7" t="s">
        <v>2</v>
      </c>
      <c r="D21" s="1">
        <v>270743</v>
      </c>
      <c r="E21" s="1">
        <v>270743</v>
      </c>
      <c r="F21" s="1">
        <v>245894</v>
      </c>
      <c r="G21" s="1">
        <v>24849</v>
      </c>
      <c r="H21" s="1">
        <v>0</v>
      </c>
      <c r="I21" s="4">
        <v>286983</v>
      </c>
      <c r="J21" s="1">
        <v>286983</v>
      </c>
      <c r="K21" s="1">
        <v>0</v>
      </c>
      <c r="L21" s="4">
        <v>193262</v>
      </c>
      <c r="M21" s="1">
        <v>193262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280131</v>
      </c>
      <c r="E22" s="1">
        <v>276822</v>
      </c>
      <c r="F22" s="1">
        <v>251997</v>
      </c>
      <c r="G22" s="1">
        <v>24825</v>
      </c>
      <c r="H22" s="1">
        <v>3309</v>
      </c>
      <c r="I22" s="4">
        <v>299511</v>
      </c>
      <c r="J22" s="1">
        <v>296072</v>
      </c>
      <c r="K22" s="1">
        <v>3439</v>
      </c>
      <c r="L22" s="4">
        <v>187676</v>
      </c>
      <c r="M22" s="1">
        <v>184986</v>
      </c>
      <c r="N22" s="5">
        <v>2690</v>
      </c>
    </row>
    <row r="23" spans="1:14" s="8" customFormat="1" ht="10.5" customHeight="1">
      <c r="A23" s="6"/>
      <c r="B23" s="3">
        <v>10</v>
      </c>
      <c r="C23" s="7" t="s">
        <v>2</v>
      </c>
      <c r="D23" s="1">
        <v>275468</v>
      </c>
      <c r="E23" s="1">
        <v>275468</v>
      </c>
      <c r="F23" s="1">
        <v>252923</v>
      </c>
      <c r="G23" s="1">
        <v>22545</v>
      </c>
      <c r="H23" s="1">
        <v>0</v>
      </c>
      <c r="I23" s="4">
        <v>294471</v>
      </c>
      <c r="J23" s="1">
        <v>294471</v>
      </c>
      <c r="K23" s="1">
        <v>0</v>
      </c>
      <c r="L23" s="4">
        <v>182602</v>
      </c>
      <c r="M23" s="1">
        <v>182602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271869</v>
      </c>
      <c r="E24" s="1">
        <v>271869</v>
      </c>
      <c r="F24" s="1">
        <v>247892</v>
      </c>
      <c r="G24" s="1">
        <v>23977</v>
      </c>
      <c r="H24" s="1">
        <v>0</v>
      </c>
      <c r="I24" s="4">
        <v>288743</v>
      </c>
      <c r="J24" s="1">
        <v>288743</v>
      </c>
      <c r="K24" s="1">
        <v>0</v>
      </c>
      <c r="L24" s="4">
        <v>188586</v>
      </c>
      <c r="M24" s="1">
        <v>188586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635049</v>
      </c>
      <c r="E25" s="1">
        <v>271716</v>
      </c>
      <c r="F25" s="1">
        <v>244282</v>
      </c>
      <c r="G25" s="1">
        <v>27434</v>
      </c>
      <c r="H25" s="1">
        <v>363333</v>
      </c>
      <c r="I25" s="4">
        <v>661119</v>
      </c>
      <c r="J25" s="1">
        <v>288065</v>
      </c>
      <c r="K25" s="1">
        <v>373054</v>
      </c>
      <c r="L25" s="4">
        <v>506072</v>
      </c>
      <c r="M25" s="1">
        <v>190833</v>
      </c>
      <c r="N25" s="5">
        <v>315239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61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103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526234</v>
      </c>
      <c r="E30" s="1">
        <v>391369</v>
      </c>
      <c r="F30" s="1">
        <v>321791</v>
      </c>
      <c r="G30" s="1">
        <v>69578</v>
      </c>
      <c r="H30" s="1">
        <v>134865</v>
      </c>
      <c r="I30" s="4">
        <v>544281</v>
      </c>
      <c r="J30" s="1">
        <v>404284</v>
      </c>
      <c r="K30" s="1">
        <v>139997</v>
      </c>
      <c r="L30" s="4">
        <v>286215</v>
      </c>
      <c r="M30" s="1">
        <v>219602</v>
      </c>
      <c r="N30" s="5">
        <v>66613</v>
      </c>
    </row>
    <row r="31" spans="1:14" s="8" customFormat="1" ht="10.5" customHeight="1">
      <c r="A31" s="42" t="s">
        <v>120</v>
      </c>
      <c r="B31" s="3"/>
      <c r="C31" s="7"/>
      <c r="D31" s="1">
        <v>461586</v>
      </c>
      <c r="E31" s="1">
        <v>372001</v>
      </c>
      <c r="F31" s="1">
        <v>311518</v>
      </c>
      <c r="G31" s="1">
        <v>60483</v>
      </c>
      <c r="H31" s="1">
        <v>89585</v>
      </c>
      <c r="I31" s="4">
        <v>483486</v>
      </c>
      <c r="J31" s="1">
        <v>388695</v>
      </c>
      <c r="K31" s="1">
        <v>94791</v>
      </c>
      <c r="L31" s="4">
        <v>243257</v>
      </c>
      <c r="M31" s="1">
        <v>205568</v>
      </c>
      <c r="N31" s="5">
        <v>37689</v>
      </c>
    </row>
    <row r="32" spans="1:14" s="8" customFormat="1" ht="10.5" customHeight="1">
      <c r="A32" s="42" t="s">
        <v>122</v>
      </c>
      <c r="B32" s="3"/>
      <c r="C32" s="7"/>
      <c r="D32" s="1">
        <v>483200</v>
      </c>
      <c r="E32" s="1">
        <v>378826</v>
      </c>
      <c r="F32" s="1">
        <v>307306</v>
      </c>
      <c r="G32" s="1">
        <v>71520</v>
      </c>
      <c r="H32" s="1">
        <v>104374</v>
      </c>
      <c r="I32" s="4">
        <v>510716</v>
      </c>
      <c r="J32" s="1">
        <v>397986</v>
      </c>
      <c r="K32" s="1">
        <v>112730</v>
      </c>
      <c r="L32" s="4">
        <v>277185</v>
      </c>
      <c r="M32" s="1">
        <v>235373</v>
      </c>
      <c r="N32" s="5">
        <v>41812</v>
      </c>
    </row>
    <row r="33" spans="1:14" s="8" customFormat="1" ht="10.5" customHeight="1">
      <c r="A33" s="42" t="s">
        <v>123</v>
      </c>
      <c r="B33" s="3"/>
      <c r="C33" s="7"/>
      <c r="D33" s="84">
        <v>474696</v>
      </c>
      <c r="E33" s="84">
        <v>380697</v>
      </c>
      <c r="F33" s="84">
        <v>304295</v>
      </c>
      <c r="G33" s="84">
        <v>76402</v>
      </c>
      <c r="H33" s="84">
        <v>93999</v>
      </c>
      <c r="I33" s="85">
        <v>502495</v>
      </c>
      <c r="J33" s="84">
        <v>401599</v>
      </c>
      <c r="K33" s="84">
        <v>100896</v>
      </c>
      <c r="L33" s="85">
        <v>262622</v>
      </c>
      <c r="M33" s="84">
        <v>221242</v>
      </c>
      <c r="N33" s="86">
        <v>41380</v>
      </c>
    </row>
    <row r="34" spans="1:14" s="8" customFormat="1" ht="10.5" customHeight="1">
      <c r="A34" s="42" t="s">
        <v>145</v>
      </c>
      <c r="B34" s="3"/>
      <c r="C34" s="7"/>
      <c r="D34" s="1">
        <v>394280</v>
      </c>
      <c r="E34" s="1">
        <v>326763</v>
      </c>
      <c r="F34" s="1">
        <v>296543</v>
      </c>
      <c r="G34" s="1">
        <v>30220</v>
      </c>
      <c r="H34" s="1">
        <v>67517</v>
      </c>
      <c r="I34" s="4">
        <v>408742</v>
      </c>
      <c r="J34" s="1">
        <v>337909</v>
      </c>
      <c r="K34" s="1">
        <v>70833</v>
      </c>
      <c r="L34" s="4">
        <v>269699</v>
      </c>
      <c r="M34" s="1">
        <v>230744</v>
      </c>
      <c r="N34" s="5">
        <v>38955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313241</v>
      </c>
      <c r="E36" s="1">
        <v>313241</v>
      </c>
      <c r="F36" s="1">
        <v>292482</v>
      </c>
      <c r="G36" s="1">
        <v>20759</v>
      </c>
      <c r="H36" s="1">
        <v>0</v>
      </c>
      <c r="I36" s="4">
        <v>328618</v>
      </c>
      <c r="J36" s="1">
        <v>328618</v>
      </c>
      <c r="K36" s="1">
        <v>0</v>
      </c>
      <c r="L36" s="4">
        <v>185567</v>
      </c>
      <c r="M36" s="1">
        <v>185567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324260</v>
      </c>
      <c r="E37" s="1">
        <v>324260</v>
      </c>
      <c r="F37" s="1">
        <v>297085</v>
      </c>
      <c r="G37" s="1">
        <v>27175</v>
      </c>
      <c r="H37" s="1">
        <v>0</v>
      </c>
      <c r="I37" s="4">
        <v>336112</v>
      </c>
      <c r="J37" s="1">
        <v>336112</v>
      </c>
      <c r="K37" s="1">
        <v>0</v>
      </c>
      <c r="L37" s="4">
        <v>226255</v>
      </c>
      <c r="M37" s="1">
        <v>226255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333479</v>
      </c>
      <c r="E38" s="1">
        <v>333479</v>
      </c>
      <c r="F38" s="1">
        <v>300561</v>
      </c>
      <c r="G38" s="1">
        <v>32918</v>
      </c>
      <c r="H38" s="1">
        <v>0</v>
      </c>
      <c r="I38" s="4">
        <v>345973</v>
      </c>
      <c r="J38" s="1">
        <v>345973</v>
      </c>
      <c r="K38" s="1">
        <v>0</v>
      </c>
      <c r="L38" s="4">
        <v>227047</v>
      </c>
      <c r="M38" s="1">
        <v>227047</v>
      </c>
      <c r="N38" s="5">
        <v>0</v>
      </c>
    </row>
    <row r="39" spans="1:14" s="8" customFormat="1" ht="10.5" customHeight="1">
      <c r="A39" s="6"/>
      <c r="B39" s="3">
        <v>4</v>
      </c>
      <c r="C39" s="7" t="s">
        <v>2</v>
      </c>
      <c r="D39" s="1">
        <v>339961</v>
      </c>
      <c r="E39" s="1">
        <v>339961</v>
      </c>
      <c r="F39" s="1">
        <v>301191</v>
      </c>
      <c r="G39" s="1">
        <v>38770</v>
      </c>
      <c r="H39" s="1">
        <v>0</v>
      </c>
      <c r="I39" s="4">
        <v>350365</v>
      </c>
      <c r="J39" s="1">
        <v>350365</v>
      </c>
      <c r="K39" s="1">
        <v>0</v>
      </c>
      <c r="L39" s="4">
        <v>247756</v>
      </c>
      <c r="M39" s="1">
        <v>247756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329039</v>
      </c>
      <c r="E40" s="1">
        <v>327964</v>
      </c>
      <c r="F40" s="1">
        <v>287972</v>
      </c>
      <c r="G40" s="1">
        <v>39992</v>
      </c>
      <c r="H40" s="1">
        <v>1075</v>
      </c>
      <c r="I40" s="4">
        <v>340421</v>
      </c>
      <c r="J40" s="1">
        <v>339362</v>
      </c>
      <c r="K40" s="1">
        <v>1059</v>
      </c>
      <c r="L40" s="4">
        <v>227928</v>
      </c>
      <c r="M40" s="1">
        <v>226710</v>
      </c>
      <c r="N40" s="5">
        <v>1218</v>
      </c>
    </row>
    <row r="41" spans="1:14" s="8" customFormat="1" ht="10.5" customHeight="1">
      <c r="A41" s="6"/>
      <c r="B41" s="3">
        <v>6</v>
      </c>
      <c r="C41" s="7" t="s">
        <v>2</v>
      </c>
      <c r="D41" s="1">
        <v>575456</v>
      </c>
      <c r="E41" s="1">
        <v>332441</v>
      </c>
      <c r="F41" s="1">
        <v>299064</v>
      </c>
      <c r="G41" s="1">
        <v>33377</v>
      </c>
      <c r="H41" s="1">
        <v>243015</v>
      </c>
      <c r="I41" s="4">
        <v>595195</v>
      </c>
      <c r="J41" s="1">
        <v>341615</v>
      </c>
      <c r="K41" s="1">
        <v>253580</v>
      </c>
      <c r="L41" s="4">
        <v>394592</v>
      </c>
      <c r="M41" s="1">
        <v>248384</v>
      </c>
      <c r="N41" s="5">
        <v>146208</v>
      </c>
    </row>
    <row r="42" spans="1:14" s="8" customFormat="1" ht="10.5" customHeight="1">
      <c r="A42" s="6"/>
      <c r="B42" s="3">
        <v>7</v>
      </c>
      <c r="C42" s="7" t="s">
        <v>2</v>
      </c>
      <c r="D42" s="1">
        <v>395156</v>
      </c>
      <c r="E42" s="1">
        <v>328785</v>
      </c>
      <c r="F42" s="1">
        <v>300701</v>
      </c>
      <c r="G42" s="1">
        <v>28084</v>
      </c>
      <c r="H42" s="1">
        <v>66371</v>
      </c>
      <c r="I42" s="4">
        <v>404774</v>
      </c>
      <c r="J42" s="1">
        <v>337773</v>
      </c>
      <c r="K42" s="1">
        <v>67001</v>
      </c>
      <c r="L42" s="4">
        <v>309766</v>
      </c>
      <c r="M42" s="1">
        <v>248992</v>
      </c>
      <c r="N42" s="5">
        <v>60774</v>
      </c>
    </row>
    <row r="43" spans="1:14" s="8" customFormat="1" ht="10.5" customHeight="1">
      <c r="A43" s="6"/>
      <c r="B43" s="3">
        <v>8</v>
      </c>
      <c r="C43" s="7" t="s">
        <v>2</v>
      </c>
      <c r="D43" s="1">
        <v>323258</v>
      </c>
      <c r="E43" s="1">
        <v>323258</v>
      </c>
      <c r="F43" s="1">
        <v>295589</v>
      </c>
      <c r="G43" s="1">
        <v>27669</v>
      </c>
      <c r="H43" s="1">
        <v>0</v>
      </c>
      <c r="I43" s="4">
        <v>330121</v>
      </c>
      <c r="J43" s="1">
        <v>330121</v>
      </c>
      <c r="K43" s="1">
        <v>0</v>
      </c>
      <c r="L43" s="4">
        <v>263571</v>
      </c>
      <c r="M43" s="1">
        <v>263571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321969</v>
      </c>
      <c r="E44" s="1">
        <v>321969</v>
      </c>
      <c r="F44" s="1">
        <v>292826</v>
      </c>
      <c r="G44" s="1">
        <v>29143</v>
      </c>
      <c r="H44" s="1">
        <v>0</v>
      </c>
      <c r="I44" s="4">
        <v>330587</v>
      </c>
      <c r="J44" s="1">
        <v>330587</v>
      </c>
      <c r="K44" s="1">
        <v>0</v>
      </c>
      <c r="L44" s="4">
        <v>247890</v>
      </c>
      <c r="M44" s="1">
        <v>247890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326008</v>
      </c>
      <c r="E45" s="1">
        <v>326008</v>
      </c>
      <c r="F45" s="1">
        <v>298273</v>
      </c>
      <c r="G45" s="1">
        <v>27735</v>
      </c>
      <c r="H45" s="1">
        <v>0</v>
      </c>
      <c r="I45" s="4">
        <v>337325</v>
      </c>
      <c r="J45" s="1">
        <v>337325</v>
      </c>
      <c r="K45" s="1">
        <v>0</v>
      </c>
      <c r="L45" s="4">
        <v>230591</v>
      </c>
      <c r="M45" s="1">
        <v>230591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1">
        <v>326160</v>
      </c>
      <c r="E46" s="1">
        <v>326160</v>
      </c>
      <c r="F46" s="1">
        <v>297866</v>
      </c>
      <c r="G46" s="1">
        <v>28294</v>
      </c>
      <c r="H46" s="1">
        <v>0</v>
      </c>
      <c r="I46" s="4">
        <v>337489</v>
      </c>
      <c r="J46" s="1">
        <v>337489</v>
      </c>
      <c r="K46" s="1">
        <v>0</v>
      </c>
      <c r="L46" s="4">
        <v>230808</v>
      </c>
      <c r="M46" s="1">
        <v>230808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823106</v>
      </c>
      <c r="E47" s="49">
        <v>323914</v>
      </c>
      <c r="F47" s="49">
        <v>294987</v>
      </c>
      <c r="G47" s="49">
        <v>28927</v>
      </c>
      <c r="H47" s="49">
        <v>499192</v>
      </c>
      <c r="I47" s="48">
        <v>866625</v>
      </c>
      <c r="J47" s="49">
        <v>339645</v>
      </c>
      <c r="K47" s="49">
        <v>526980</v>
      </c>
      <c r="L47" s="48">
        <v>455124</v>
      </c>
      <c r="M47" s="49">
        <v>190897</v>
      </c>
      <c r="N47" s="50">
        <v>264227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3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62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104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304362</v>
      </c>
      <c r="E8" s="1">
        <v>265329</v>
      </c>
      <c r="F8" s="1">
        <v>247089</v>
      </c>
      <c r="G8" s="1">
        <v>18240</v>
      </c>
      <c r="H8" s="1">
        <v>39033</v>
      </c>
      <c r="I8" s="4">
        <v>345910</v>
      </c>
      <c r="J8" s="1">
        <v>300723</v>
      </c>
      <c r="K8" s="1">
        <v>45187</v>
      </c>
      <c r="L8" s="4">
        <v>202185</v>
      </c>
      <c r="M8" s="1">
        <v>178285</v>
      </c>
      <c r="N8" s="5">
        <v>23900</v>
      </c>
    </row>
    <row r="9" spans="1:14" s="8" customFormat="1" ht="10.5" customHeight="1">
      <c r="A9" s="42" t="s">
        <v>120</v>
      </c>
      <c r="B9" s="3"/>
      <c r="C9" s="7"/>
      <c r="D9" s="1">
        <v>306313</v>
      </c>
      <c r="E9" s="1">
        <v>274849</v>
      </c>
      <c r="F9" s="1">
        <v>259643</v>
      </c>
      <c r="G9" s="1">
        <v>15206</v>
      </c>
      <c r="H9" s="1">
        <v>31464</v>
      </c>
      <c r="I9" s="4">
        <v>335108</v>
      </c>
      <c r="J9" s="1">
        <v>301060</v>
      </c>
      <c r="K9" s="1">
        <v>34048</v>
      </c>
      <c r="L9" s="4">
        <v>227921</v>
      </c>
      <c r="M9" s="1">
        <v>203491</v>
      </c>
      <c r="N9" s="5">
        <v>24430</v>
      </c>
    </row>
    <row r="10" spans="1:14" s="8" customFormat="1" ht="10.5" customHeight="1">
      <c r="A10" s="42" t="s">
        <v>122</v>
      </c>
      <c r="B10" s="3"/>
      <c r="C10" s="7"/>
      <c r="D10" s="1">
        <v>325699</v>
      </c>
      <c r="E10" s="1">
        <v>296397</v>
      </c>
      <c r="F10" s="1">
        <v>271727</v>
      </c>
      <c r="G10" s="1">
        <v>24670</v>
      </c>
      <c r="H10" s="1">
        <v>29302</v>
      </c>
      <c r="I10" s="4">
        <v>348069</v>
      </c>
      <c r="J10" s="1">
        <v>317345</v>
      </c>
      <c r="K10" s="1">
        <v>30724</v>
      </c>
      <c r="L10" s="4">
        <v>246539</v>
      </c>
      <c r="M10" s="1">
        <v>222270</v>
      </c>
      <c r="N10" s="5">
        <v>24269</v>
      </c>
    </row>
    <row r="11" spans="1:14" s="8" customFormat="1" ht="10.5" customHeight="1">
      <c r="A11" s="42" t="s">
        <v>123</v>
      </c>
      <c r="B11" s="3"/>
      <c r="C11" s="7"/>
      <c r="D11" s="84">
        <v>347934</v>
      </c>
      <c r="E11" s="84">
        <v>296930</v>
      </c>
      <c r="F11" s="84">
        <v>269187</v>
      </c>
      <c r="G11" s="84">
        <v>27743</v>
      </c>
      <c r="H11" s="84">
        <v>51004</v>
      </c>
      <c r="I11" s="85">
        <v>373605</v>
      </c>
      <c r="J11" s="84">
        <v>320021</v>
      </c>
      <c r="K11" s="84">
        <v>53584</v>
      </c>
      <c r="L11" s="85">
        <v>258767</v>
      </c>
      <c r="M11" s="84">
        <v>216724</v>
      </c>
      <c r="N11" s="86">
        <v>42043</v>
      </c>
    </row>
    <row r="12" spans="1:14" s="8" customFormat="1" ht="10.5" customHeight="1">
      <c r="A12" s="42" t="s">
        <v>124</v>
      </c>
      <c r="B12" s="3"/>
      <c r="C12" s="7"/>
      <c r="D12" s="1">
        <v>339893</v>
      </c>
      <c r="E12" s="1">
        <v>280468</v>
      </c>
      <c r="F12" s="1">
        <v>243003</v>
      </c>
      <c r="G12" s="1">
        <v>37465</v>
      </c>
      <c r="H12" s="1">
        <v>59425</v>
      </c>
      <c r="I12" s="4">
        <v>376006</v>
      </c>
      <c r="J12" s="1">
        <v>310798</v>
      </c>
      <c r="K12" s="1">
        <v>65208</v>
      </c>
      <c r="L12" s="4">
        <v>222412</v>
      </c>
      <c r="M12" s="1">
        <v>181799</v>
      </c>
      <c r="N12" s="5">
        <v>40613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291340</v>
      </c>
      <c r="E14" s="1">
        <v>291340</v>
      </c>
      <c r="F14" s="1">
        <v>258713</v>
      </c>
      <c r="G14" s="1">
        <v>32627</v>
      </c>
      <c r="H14" s="1">
        <v>0</v>
      </c>
      <c r="I14" s="4">
        <v>322397</v>
      </c>
      <c r="J14" s="1">
        <v>322397</v>
      </c>
      <c r="K14" s="1">
        <v>0</v>
      </c>
      <c r="L14" s="4">
        <v>184280</v>
      </c>
      <c r="M14" s="1">
        <v>184280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296546</v>
      </c>
      <c r="E15" s="1">
        <v>296546</v>
      </c>
      <c r="F15" s="1">
        <v>257369</v>
      </c>
      <c r="G15" s="1">
        <v>39177</v>
      </c>
      <c r="H15" s="1">
        <v>0</v>
      </c>
      <c r="I15" s="4">
        <v>329362</v>
      </c>
      <c r="J15" s="1">
        <v>329362</v>
      </c>
      <c r="K15" s="1">
        <v>0</v>
      </c>
      <c r="L15" s="4">
        <v>185938</v>
      </c>
      <c r="M15" s="1">
        <v>185938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285037</v>
      </c>
      <c r="E16" s="1">
        <v>285037</v>
      </c>
      <c r="F16" s="1">
        <v>237682</v>
      </c>
      <c r="G16" s="1">
        <v>47355</v>
      </c>
      <c r="H16" s="1">
        <v>0</v>
      </c>
      <c r="I16" s="4">
        <v>316261</v>
      </c>
      <c r="J16" s="1">
        <v>316261</v>
      </c>
      <c r="K16" s="1">
        <v>0</v>
      </c>
      <c r="L16" s="4">
        <v>185304</v>
      </c>
      <c r="M16" s="1">
        <v>185304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294501</v>
      </c>
      <c r="E17" s="1">
        <v>281353</v>
      </c>
      <c r="F17" s="1">
        <v>240514</v>
      </c>
      <c r="G17" s="1">
        <v>40839</v>
      </c>
      <c r="H17" s="1">
        <v>13148</v>
      </c>
      <c r="I17" s="4">
        <v>327058</v>
      </c>
      <c r="J17" s="1">
        <v>309896</v>
      </c>
      <c r="K17" s="1">
        <v>17162</v>
      </c>
      <c r="L17" s="4">
        <v>187866</v>
      </c>
      <c r="M17" s="1">
        <v>187866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277111</v>
      </c>
      <c r="E18" s="1">
        <v>277111</v>
      </c>
      <c r="F18" s="1">
        <v>240751</v>
      </c>
      <c r="G18" s="1">
        <v>36360</v>
      </c>
      <c r="H18" s="1">
        <v>0</v>
      </c>
      <c r="I18" s="4">
        <v>307241</v>
      </c>
      <c r="J18" s="1">
        <v>307241</v>
      </c>
      <c r="K18" s="1">
        <v>0</v>
      </c>
      <c r="L18" s="4">
        <v>178957</v>
      </c>
      <c r="M18" s="1">
        <v>178957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644283</v>
      </c>
      <c r="E19" s="1">
        <v>276143</v>
      </c>
      <c r="F19" s="1">
        <v>235019</v>
      </c>
      <c r="G19" s="1">
        <v>41124</v>
      </c>
      <c r="H19" s="1">
        <v>368140</v>
      </c>
      <c r="I19" s="4">
        <v>708319</v>
      </c>
      <c r="J19" s="1">
        <v>304647</v>
      </c>
      <c r="K19" s="1">
        <v>403672</v>
      </c>
      <c r="L19" s="4">
        <v>435252</v>
      </c>
      <c r="M19" s="1">
        <v>183098</v>
      </c>
      <c r="N19" s="5">
        <v>252154</v>
      </c>
    </row>
    <row r="20" spans="1:14" s="8" customFormat="1" ht="10.5" customHeight="1">
      <c r="A20" s="6"/>
      <c r="B20" s="3">
        <v>7</v>
      </c>
      <c r="C20" s="7" t="s">
        <v>2</v>
      </c>
      <c r="D20" s="1">
        <v>285570</v>
      </c>
      <c r="E20" s="1">
        <v>279811</v>
      </c>
      <c r="F20" s="1">
        <v>239614</v>
      </c>
      <c r="G20" s="1">
        <v>40197</v>
      </c>
      <c r="H20" s="1">
        <v>5759</v>
      </c>
      <c r="I20" s="4">
        <v>316405</v>
      </c>
      <c r="J20" s="1">
        <v>309701</v>
      </c>
      <c r="K20" s="1">
        <v>6704</v>
      </c>
      <c r="L20" s="4">
        <v>185435</v>
      </c>
      <c r="M20" s="1">
        <v>182744</v>
      </c>
      <c r="N20" s="5">
        <v>2691</v>
      </c>
    </row>
    <row r="21" spans="1:14" s="8" customFormat="1" ht="10.5" customHeight="1">
      <c r="A21" s="6"/>
      <c r="B21" s="3">
        <v>8</v>
      </c>
      <c r="C21" s="7" t="s">
        <v>2</v>
      </c>
      <c r="D21" s="1">
        <v>270025</v>
      </c>
      <c r="E21" s="1">
        <v>270025</v>
      </c>
      <c r="F21" s="1">
        <v>235058</v>
      </c>
      <c r="G21" s="1">
        <v>34967</v>
      </c>
      <c r="H21" s="1">
        <v>0</v>
      </c>
      <c r="I21" s="4">
        <v>299797</v>
      </c>
      <c r="J21" s="1">
        <v>299797</v>
      </c>
      <c r="K21" s="1">
        <v>0</v>
      </c>
      <c r="L21" s="4">
        <v>174321</v>
      </c>
      <c r="M21" s="1">
        <v>174321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283751</v>
      </c>
      <c r="E22" s="1">
        <v>283751</v>
      </c>
      <c r="F22" s="1">
        <v>243435</v>
      </c>
      <c r="G22" s="1">
        <v>40316</v>
      </c>
      <c r="H22" s="1">
        <v>0</v>
      </c>
      <c r="I22" s="4">
        <v>314874</v>
      </c>
      <c r="J22" s="1">
        <v>314874</v>
      </c>
      <c r="K22" s="1">
        <v>0</v>
      </c>
      <c r="L22" s="4">
        <v>184383</v>
      </c>
      <c r="M22" s="1">
        <v>184383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273595</v>
      </c>
      <c r="E23" s="1">
        <v>273595</v>
      </c>
      <c r="F23" s="1">
        <v>240847</v>
      </c>
      <c r="G23" s="1">
        <v>32748</v>
      </c>
      <c r="H23" s="1">
        <v>0</v>
      </c>
      <c r="I23" s="4">
        <v>306570</v>
      </c>
      <c r="J23" s="1">
        <v>306570</v>
      </c>
      <c r="K23" s="1">
        <v>0</v>
      </c>
      <c r="L23" s="4">
        <v>171937</v>
      </c>
      <c r="M23" s="1">
        <v>171937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439655</v>
      </c>
      <c r="E24" s="1">
        <v>273144</v>
      </c>
      <c r="F24" s="1">
        <v>242250</v>
      </c>
      <c r="G24" s="1">
        <v>30894</v>
      </c>
      <c r="H24" s="1">
        <v>166511</v>
      </c>
      <c r="I24" s="4">
        <v>466365</v>
      </c>
      <c r="J24" s="1">
        <v>302266</v>
      </c>
      <c r="K24" s="1">
        <v>164099</v>
      </c>
      <c r="L24" s="4">
        <v>352839</v>
      </c>
      <c r="M24" s="1">
        <v>178486</v>
      </c>
      <c r="N24" s="5">
        <v>174353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435096</v>
      </c>
      <c r="E25" s="1">
        <v>277340</v>
      </c>
      <c r="F25" s="1">
        <v>244353</v>
      </c>
      <c r="G25" s="1">
        <v>32987</v>
      </c>
      <c r="H25" s="1">
        <v>157756</v>
      </c>
      <c r="I25" s="4">
        <v>494335</v>
      </c>
      <c r="J25" s="1">
        <v>305792</v>
      </c>
      <c r="K25" s="1">
        <v>188543</v>
      </c>
      <c r="L25" s="4">
        <v>242295</v>
      </c>
      <c r="M25" s="1">
        <v>184739</v>
      </c>
      <c r="N25" s="5">
        <v>57556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77"/>
      <c r="L26" s="78"/>
      <c r="M26" s="77" t="s">
        <v>11</v>
      </c>
      <c r="N26" s="13"/>
    </row>
    <row r="27" spans="1:14" ht="10.5" customHeight="1">
      <c r="A27" s="25" t="s">
        <v>63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105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4" t="s">
        <v>34</v>
      </c>
      <c r="E30" s="1" t="s">
        <v>34</v>
      </c>
      <c r="F30" s="1" t="s">
        <v>34</v>
      </c>
      <c r="G30" s="1" t="s">
        <v>34</v>
      </c>
      <c r="H30" s="5" t="s">
        <v>34</v>
      </c>
      <c r="I30" s="4" t="s">
        <v>34</v>
      </c>
      <c r="J30" s="1" t="s">
        <v>34</v>
      </c>
      <c r="K30" s="5" t="s">
        <v>34</v>
      </c>
      <c r="L30" s="4" t="s">
        <v>34</v>
      </c>
      <c r="M30" s="1" t="s">
        <v>34</v>
      </c>
      <c r="N30" s="5" t="s">
        <v>34</v>
      </c>
    </row>
    <row r="31" spans="1:14" s="8" customFormat="1" ht="10.5" customHeight="1">
      <c r="A31" s="42" t="s">
        <v>120</v>
      </c>
      <c r="B31" s="3"/>
      <c r="C31" s="7"/>
      <c r="D31" s="4" t="s">
        <v>34</v>
      </c>
      <c r="E31" s="1" t="s">
        <v>34</v>
      </c>
      <c r="F31" s="1" t="s">
        <v>34</v>
      </c>
      <c r="G31" s="1" t="s">
        <v>34</v>
      </c>
      <c r="H31" s="5" t="s">
        <v>34</v>
      </c>
      <c r="I31" s="4" t="s">
        <v>34</v>
      </c>
      <c r="J31" s="1" t="s">
        <v>34</v>
      </c>
      <c r="K31" s="5" t="s">
        <v>34</v>
      </c>
      <c r="L31" s="4" t="s">
        <v>34</v>
      </c>
      <c r="M31" s="1" t="s">
        <v>34</v>
      </c>
      <c r="N31" s="5" t="s">
        <v>34</v>
      </c>
    </row>
    <row r="32" spans="1:14" s="8" customFormat="1" ht="10.5" customHeight="1">
      <c r="A32" s="42" t="s">
        <v>122</v>
      </c>
      <c r="B32" s="3"/>
      <c r="C32" s="7"/>
      <c r="D32" s="4">
        <v>403403</v>
      </c>
      <c r="E32" s="1">
        <v>328541</v>
      </c>
      <c r="F32" s="1">
        <v>284693</v>
      </c>
      <c r="G32" s="1">
        <v>43848</v>
      </c>
      <c r="H32" s="5">
        <v>74862</v>
      </c>
      <c r="I32" s="4">
        <v>445159</v>
      </c>
      <c r="J32" s="1">
        <v>358910</v>
      </c>
      <c r="K32" s="5">
        <v>86249</v>
      </c>
      <c r="L32" s="4">
        <v>248957</v>
      </c>
      <c r="M32" s="1">
        <v>216212</v>
      </c>
      <c r="N32" s="5">
        <v>32745</v>
      </c>
    </row>
    <row r="33" spans="1:14" s="8" customFormat="1" ht="10.5" customHeight="1">
      <c r="A33" s="42" t="s">
        <v>123</v>
      </c>
      <c r="B33" s="3"/>
      <c r="C33" s="7"/>
      <c r="D33" s="84">
        <v>413278</v>
      </c>
      <c r="E33" s="84">
        <v>329806</v>
      </c>
      <c r="F33" s="84">
        <v>290093</v>
      </c>
      <c r="G33" s="84">
        <v>39713</v>
      </c>
      <c r="H33" s="84">
        <v>83472</v>
      </c>
      <c r="I33" s="85">
        <v>503693</v>
      </c>
      <c r="J33" s="84">
        <v>397184</v>
      </c>
      <c r="K33" s="84">
        <v>106509</v>
      </c>
      <c r="L33" s="85">
        <v>203675</v>
      </c>
      <c r="M33" s="84">
        <v>173609</v>
      </c>
      <c r="N33" s="86">
        <v>30066</v>
      </c>
    </row>
    <row r="34" spans="1:14" s="8" customFormat="1" ht="10.5" customHeight="1">
      <c r="A34" s="42" t="s">
        <v>124</v>
      </c>
      <c r="B34" s="3"/>
      <c r="C34" s="7"/>
      <c r="D34" s="1">
        <v>322371</v>
      </c>
      <c r="E34" s="1">
        <v>263179</v>
      </c>
      <c r="F34" s="1">
        <v>237673</v>
      </c>
      <c r="G34" s="1">
        <v>25506</v>
      </c>
      <c r="H34" s="1">
        <v>59192</v>
      </c>
      <c r="I34" s="4">
        <v>468133</v>
      </c>
      <c r="J34" s="1">
        <v>369886</v>
      </c>
      <c r="K34" s="1">
        <v>98247</v>
      </c>
      <c r="L34" s="4">
        <v>139404</v>
      </c>
      <c r="M34" s="1">
        <v>129235</v>
      </c>
      <c r="N34" s="5">
        <v>10169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260470</v>
      </c>
      <c r="E36" s="1">
        <v>259252</v>
      </c>
      <c r="F36" s="1">
        <v>232918</v>
      </c>
      <c r="G36" s="1">
        <v>26334</v>
      </c>
      <c r="H36" s="1">
        <v>1218</v>
      </c>
      <c r="I36" s="4">
        <v>367345</v>
      </c>
      <c r="J36" s="1">
        <v>365154</v>
      </c>
      <c r="K36" s="1">
        <v>2191</v>
      </c>
      <c r="L36" s="4">
        <v>126657</v>
      </c>
      <c r="M36" s="1">
        <v>126657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259612</v>
      </c>
      <c r="E37" s="1">
        <v>259612</v>
      </c>
      <c r="F37" s="1">
        <v>236923</v>
      </c>
      <c r="G37" s="1">
        <v>22689</v>
      </c>
      <c r="H37" s="1">
        <v>0</v>
      </c>
      <c r="I37" s="4">
        <v>362785</v>
      </c>
      <c r="J37" s="1">
        <v>362785</v>
      </c>
      <c r="K37" s="1">
        <v>0</v>
      </c>
      <c r="L37" s="4">
        <v>130289</v>
      </c>
      <c r="M37" s="1">
        <v>130289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272627</v>
      </c>
      <c r="E38" s="1">
        <v>272627</v>
      </c>
      <c r="F38" s="1">
        <v>248489</v>
      </c>
      <c r="G38" s="1">
        <v>24138</v>
      </c>
      <c r="H38" s="1">
        <v>0</v>
      </c>
      <c r="I38" s="4">
        <v>380689</v>
      </c>
      <c r="J38" s="1">
        <v>380689</v>
      </c>
      <c r="K38" s="1">
        <v>0</v>
      </c>
      <c r="L38" s="4">
        <v>137837</v>
      </c>
      <c r="M38" s="1">
        <v>137837</v>
      </c>
      <c r="N38" s="5">
        <v>0</v>
      </c>
    </row>
    <row r="39" spans="1:14" s="8" customFormat="1" ht="10.5" customHeight="1">
      <c r="A39" s="6"/>
      <c r="B39" s="3">
        <v>4</v>
      </c>
      <c r="C39" s="7" t="s">
        <v>2</v>
      </c>
      <c r="D39" s="1">
        <v>274476</v>
      </c>
      <c r="E39" s="1">
        <v>271786</v>
      </c>
      <c r="F39" s="1">
        <v>242903</v>
      </c>
      <c r="G39" s="1">
        <v>28883</v>
      </c>
      <c r="H39" s="1">
        <v>2690</v>
      </c>
      <c r="I39" s="4">
        <v>388014</v>
      </c>
      <c r="J39" s="1">
        <v>384604</v>
      </c>
      <c r="K39" s="1">
        <v>3410</v>
      </c>
      <c r="L39" s="4">
        <v>130751</v>
      </c>
      <c r="M39" s="1">
        <v>128974</v>
      </c>
      <c r="N39" s="5">
        <v>1777</v>
      </c>
    </row>
    <row r="40" spans="1:14" s="8" customFormat="1" ht="10.5" customHeight="1">
      <c r="A40" s="6"/>
      <c r="B40" s="3">
        <v>5</v>
      </c>
      <c r="C40" s="7" t="s">
        <v>2</v>
      </c>
      <c r="D40" s="1">
        <v>261518</v>
      </c>
      <c r="E40" s="1">
        <v>261518</v>
      </c>
      <c r="F40" s="1">
        <v>236893</v>
      </c>
      <c r="G40" s="1">
        <v>24625</v>
      </c>
      <c r="H40" s="1">
        <v>0</v>
      </c>
      <c r="I40" s="4">
        <v>361671</v>
      </c>
      <c r="J40" s="1">
        <v>361671</v>
      </c>
      <c r="K40" s="1">
        <v>0</v>
      </c>
      <c r="L40" s="4">
        <v>134820</v>
      </c>
      <c r="M40" s="1">
        <v>134820</v>
      </c>
      <c r="N40" s="5">
        <v>0</v>
      </c>
    </row>
    <row r="41" spans="1:14" s="8" customFormat="1" ht="10.5" customHeight="1">
      <c r="A41" s="6"/>
      <c r="B41" s="3">
        <v>6</v>
      </c>
      <c r="C41" s="7" t="s">
        <v>2</v>
      </c>
      <c r="D41" s="1">
        <v>439088</v>
      </c>
      <c r="E41" s="1">
        <v>274982</v>
      </c>
      <c r="F41" s="1">
        <v>247761</v>
      </c>
      <c r="G41" s="1">
        <v>27221</v>
      </c>
      <c r="H41" s="1">
        <v>164106</v>
      </c>
      <c r="I41" s="4">
        <v>646816</v>
      </c>
      <c r="J41" s="1">
        <v>381791</v>
      </c>
      <c r="K41" s="1">
        <v>265025</v>
      </c>
      <c r="L41" s="4">
        <v>178592</v>
      </c>
      <c r="M41" s="1">
        <v>141041</v>
      </c>
      <c r="N41" s="5">
        <v>37551</v>
      </c>
    </row>
    <row r="42" spans="1:14" s="8" customFormat="1" ht="10.5" customHeight="1">
      <c r="A42" s="6"/>
      <c r="B42" s="3">
        <v>7</v>
      </c>
      <c r="C42" s="7" t="s">
        <v>2</v>
      </c>
      <c r="D42" s="1">
        <v>442342</v>
      </c>
      <c r="E42" s="1">
        <v>272478</v>
      </c>
      <c r="F42" s="1">
        <v>246887</v>
      </c>
      <c r="G42" s="1">
        <v>25591</v>
      </c>
      <c r="H42" s="1">
        <v>169864</v>
      </c>
      <c r="I42" s="4">
        <v>672780</v>
      </c>
      <c r="J42" s="1">
        <v>381152</v>
      </c>
      <c r="K42" s="1">
        <v>291628</v>
      </c>
      <c r="L42" s="4">
        <v>156386</v>
      </c>
      <c r="M42" s="1">
        <v>137622</v>
      </c>
      <c r="N42" s="5">
        <v>18764</v>
      </c>
    </row>
    <row r="43" spans="1:14" s="8" customFormat="1" ht="10.5" customHeight="1">
      <c r="A43" s="6"/>
      <c r="B43" s="3">
        <v>8</v>
      </c>
      <c r="C43" s="7" t="s">
        <v>2</v>
      </c>
      <c r="D43" s="1">
        <v>264454</v>
      </c>
      <c r="E43" s="1">
        <v>256639</v>
      </c>
      <c r="F43" s="1">
        <v>232947</v>
      </c>
      <c r="G43" s="1">
        <v>23692</v>
      </c>
      <c r="H43" s="1">
        <v>7815</v>
      </c>
      <c r="I43" s="4">
        <v>380613</v>
      </c>
      <c r="J43" s="1">
        <v>368696</v>
      </c>
      <c r="K43" s="1">
        <v>11917</v>
      </c>
      <c r="L43" s="4">
        <v>120855</v>
      </c>
      <c r="M43" s="1">
        <v>118110</v>
      </c>
      <c r="N43" s="5">
        <v>2745</v>
      </c>
    </row>
    <row r="44" spans="1:14" s="8" customFormat="1" ht="10.5" customHeight="1">
      <c r="A44" s="6"/>
      <c r="B44" s="3">
        <v>9</v>
      </c>
      <c r="C44" s="7" t="s">
        <v>2</v>
      </c>
      <c r="D44" s="1">
        <v>259357</v>
      </c>
      <c r="E44" s="1">
        <v>259357</v>
      </c>
      <c r="F44" s="1">
        <v>235642</v>
      </c>
      <c r="G44" s="1">
        <v>23715</v>
      </c>
      <c r="H44" s="1">
        <v>0</v>
      </c>
      <c r="I44" s="4">
        <v>373400</v>
      </c>
      <c r="J44" s="1">
        <v>373400</v>
      </c>
      <c r="K44" s="1">
        <v>0</v>
      </c>
      <c r="L44" s="4">
        <v>117735</v>
      </c>
      <c r="M44" s="1">
        <v>117735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265260</v>
      </c>
      <c r="E45" s="1">
        <v>264269</v>
      </c>
      <c r="F45" s="1">
        <v>235559</v>
      </c>
      <c r="G45" s="1">
        <v>28710</v>
      </c>
      <c r="H45" s="1">
        <v>991</v>
      </c>
      <c r="I45" s="4">
        <v>375509</v>
      </c>
      <c r="J45" s="1">
        <v>373710</v>
      </c>
      <c r="K45" s="1">
        <v>1799</v>
      </c>
      <c r="L45" s="4">
        <v>130036</v>
      </c>
      <c r="M45" s="1">
        <v>130036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253901</v>
      </c>
      <c r="E46" s="1">
        <v>253901</v>
      </c>
      <c r="F46" s="1">
        <v>228251</v>
      </c>
      <c r="G46" s="1">
        <v>25650</v>
      </c>
      <c r="H46" s="1">
        <v>0</v>
      </c>
      <c r="I46" s="4">
        <v>356590</v>
      </c>
      <c r="J46" s="1">
        <v>356590</v>
      </c>
      <c r="K46" s="1">
        <v>0</v>
      </c>
      <c r="L46" s="4">
        <v>124244</v>
      </c>
      <c r="M46" s="1">
        <v>124244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610405</v>
      </c>
      <c r="E47" s="49">
        <v>252319</v>
      </c>
      <c r="F47" s="49">
        <v>227541</v>
      </c>
      <c r="G47" s="49">
        <v>24778</v>
      </c>
      <c r="H47" s="49">
        <v>358086</v>
      </c>
      <c r="I47" s="48">
        <v>932989</v>
      </c>
      <c r="J47" s="49">
        <v>350037</v>
      </c>
      <c r="K47" s="49">
        <v>582952</v>
      </c>
      <c r="L47" s="48">
        <v>185323</v>
      </c>
      <c r="M47" s="49">
        <v>123553</v>
      </c>
      <c r="N47" s="50">
        <v>61770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4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64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106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415217</v>
      </c>
      <c r="E8" s="1">
        <v>330136</v>
      </c>
      <c r="F8" s="1">
        <v>267861</v>
      </c>
      <c r="G8" s="1">
        <v>62275</v>
      </c>
      <c r="H8" s="1">
        <v>85081</v>
      </c>
      <c r="I8" s="4">
        <v>510862</v>
      </c>
      <c r="J8" s="1">
        <v>401675</v>
      </c>
      <c r="K8" s="1">
        <v>109187</v>
      </c>
      <c r="L8" s="4">
        <v>163912</v>
      </c>
      <c r="M8" s="1">
        <v>142170</v>
      </c>
      <c r="N8" s="5">
        <v>21742</v>
      </c>
    </row>
    <row r="9" spans="1:14" s="8" customFormat="1" ht="10.5" customHeight="1">
      <c r="A9" s="42" t="s">
        <v>120</v>
      </c>
      <c r="B9" s="3"/>
      <c r="C9" s="7"/>
      <c r="D9" s="1">
        <v>387303</v>
      </c>
      <c r="E9" s="1">
        <v>313312</v>
      </c>
      <c r="F9" s="1">
        <v>279896</v>
      </c>
      <c r="G9" s="1">
        <v>33416</v>
      </c>
      <c r="H9" s="1">
        <v>73991</v>
      </c>
      <c r="I9" s="4">
        <v>432232</v>
      </c>
      <c r="J9" s="1">
        <v>347988</v>
      </c>
      <c r="K9" s="1">
        <v>84244</v>
      </c>
      <c r="L9" s="4">
        <v>173480</v>
      </c>
      <c r="M9" s="1">
        <v>148285</v>
      </c>
      <c r="N9" s="5">
        <v>25195</v>
      </c>
    </row>
    <row r="10" spans="1:14" s="8" customFormat="1" ht="10.5" customHeight="1">
      <c r="A10" s="42" t="s">
        <v>122</v>
      </c>
      <c r="B10" s="3"/>
      <c r="C10" s="7"/>
      <c r="D10" s="1">
        <v>431674</v>
      </c>
      <c r="E10" s="1">
        <v>354021</v>
      </c>
      <c r="F10" s="1">
        <v>297826</v>
      </c>
      <c r="G10" s="1">
        <v>56195</v>
      </c>
      <c r="H10" s="1">
        <v>77653</v>
      </c>
      <c r="I10" s="4">
        <v>474296</v>
      </c>
      <c r="J10" s="1">
        <v>387330</v>
      </c>
      <c r="K10" s="1">
        <v>86966</v>
      </c>
      <c r="L10" s="4">
        <v>192472</v>
      </c>
      <c r="M10" s="1">
        <v>167086</v>
      </c>
      <c r="N10" s="5">
        <v>25386</v>
      </c>
    </row>
    <row r="11" spans="1:14" s="8" customFormat="1" ht="10.5" customHeight="1">
      <c r="A11" s="42" t="s">
        <v>123</v>
      </c>
      <c r="B11" s="3"/>
      <c r="C11" s="7"/>
      <c r="D11" s="84">
        <v>436668</v>
      </c>
      <c r="E11" s="84">
        <v>362238</v>
      </c>
      <c r="F11" s="84">
        <v>302318</v>
      </c>
      <c r="G11" s="84">
        <v>59920</v>
      </c>
      <c r="H11" s="86">
        <v>74430</v>
      </c>
      <c r="I11" s="85">
        <v>477317</v>
      </c>
      <c r="J11" s="84">
        <v>395148</v>
      </c>
      <c r="K11" s="86">
        <v>82169</v>
      </c>
      <c r="L11" s="85">
        <v>206026</v>
      </c>
      <c r="M11" s="84">
        <v>175506</v>
      </c>
      <c r="N11" s="86">
        <v>30520</v>
      </c>
    </row>
    <row r="12" spans="1:14" s="8" customFormat="1" ht="10.5" customHeight="1">
      <c r="A12" s="42" t="s">
        <v>124</v>
      </c>
      <c r="B12" s="3"/>
      <c r="C12" s="7"/>
      <c r="D12" s="1">
        <v>486592</v>
      </c>
      <c r="E12" s="1">
        <v>410005</v>
      </c>
      <c r="F12" s="1">
        <v>362151</v>
      </c>
      <c r="G12" s="1">
        <v>47854</v>
      </c>
      <c r="H12" s="1">
        <v>76587</v>
      </c>
      <c r="I12" s="4">
        <v>532829</v>
      </c>
      <c r="J12" s="1">
        <v>447332</v>
      </c>
      <c r="K12" s="1">
        <v>85497</v>
      </c>
      <c r="L12" s="4">
        <v>253942</v>
      </c>
      <c r="M12" s="1">
        <v>222183</v>
      </c>
      <c r="N12" s="5">
        <v>31759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5"/>
      <c r="I13" s="1"/>
      <c r="J13" s="1"/>
      <c r="K13" s="5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408386</v>
      </c>
      <c r="E14" s="1">
        <v>404861</v>
      </c>
      <c r="F14" s="1">
        <v>355656</v>
      </c>
      <c r="G14" s="1">
        <v>49205</v>
      </c>
      <c r="H14" s="5">
        <v>3525</v>
      </c>
      <c r="I14" s="1">
        <v>448388</v>
      </c>
      <c r="J14" s="1">
        <v>444879</v>
      </c>
      <c r="K14" s="5">
        <v>3509</v>
      </c>
      <c r="L14" s="4">
        <v>206095</v>
      </c>
      <c r="M14" s="1">
        <v>202486</v>
      </c>
      <c r="N14" s="5">
        <v>3609</v>
      </c>
    </row>
    <row r="15" spans="1:14" s="8" customFormat="1" ht="10.5" customHeight="1">
      <c r="A15" s="6"/>
      <c r="B15" s="3">
        <v>2</v>
      </c>
      <c r="C15" s="7" t="s">
        <v>17</v>
      </c>
      <c r="D15" s="1">
        <v>408560</v>
      </c>
      <c r="E15" s="1">
        <v>408506</v>
      </c>
      <c r="F15" s="1">
        <v>357414</v>
      </c>
      <c r="G15" s="1">
        <v>51092</v>
      </c>
      <c r="H15" s="5">
        <v>54</v>
      </c>
      <c r="I15" s="4">
        <v>449073</v>
      </c>
      <c r="J15" s="1">
        <v>449014</v>
      </c>
      <c r="K15" s="5">
        <v>59</v>
      </c>
      <c r="L15" s="4">
        <v>212180</v>
      </c>
      <c r="M15" s="1">
        <v>212151</v>
      </c>
      <c r="N15" s="5">
        <v>29</v>
      </c>
    </row>
    <row r="16" spans="1:14" s="8" customFormat="1" ht="10.5" customHeight="1">
      <c r="A16" s="6"/>
      <c r="B16" s="3">
        <v>3</v>
      </c>
      <c r="C16" s="7" t="s">
        <v>2</v>
      </c>
      <c r="D16" s="1">
        <v>508427</v>
      </c>
      <c r="E16" s="1">
        <v>402544</v>
      </c>
      <c r="F16" s="1">
        <v>356566</v>
      </c>
      <c r="G16" s="1">
        <v>45978</v>
      </c>
      <c r="H16" s="5">
        <v>105883</v>
      </c>
      <c r="I16" s="4">
        <v>564329</v>
      </c>
      <c r="J16" s="1">
        <v>442916</v>
      </c>
      <c r="K16" s="5">
        <v>121413</v>
      </c>
      <c r="L16" s="4">
        <v>240298</v>
      </c>
      <c r="M16" s="1">
        <v>208899</v>
      </c>
      <c r="N16" s="5">
        <v>31399</v>
      </c>
    </row>
    <row r="17" spans="1:14" s="8" customFormat="1" ht="10.5" customHeight="1">
      <c r="A17" s="6"/>
      <c r="B17" s="3">
        <v>4</v>
      </c>
      <c r="C17" s="7" t="s">
        <v>2</v>
      </c>
      <c r="D17" s="1">
        <v>406491</v>
      </c>
      <c r="E17" s="1">
        <v>406350</v>
      </c>
      <c r="F17" s="1">
        <v>359608</v>
      </c>
      <c r="G17" s="1">
        <v>46742</v>
      </c>
      <c r="H17" s="5">
        <v>141</v>
      </c>
      <c r="I17" s="1">
        <v>443791</v>
      </c>
      <c r="J17" s="1">
        <v>443637</v>
      </c>
      <c r="K17" s="5">
        <v>154</v>
      </c>
      <c r="L17" s="4">
        <v>226496</v>
      </c>
      <c r="M17" s="1">
        <v>226417</v>
      </c>
      <c r="N17" s="5">
        <v>79</v>
      </c>
    </row>
    <row r="18" spans="1:14" s="8" customFormat="1" ht="10.5" customHeight="1">
      <c r="A18" s="6"/>
      <c r="B18" s="3">
        <v>5</v>
      </c>
      <c r="C18" s="7" t="s">
        <v>2</v>
      </c>
      <c r="D18" s="1">
        <v>431690</v>
      </c>
      <c r="E18" s="1">
        <v>431495</v>
      </c>
      <c r="F18" s="1">
        <v>384843</v>
      </c>
      <c r="G18" s="1">
        <v>46652</v>
      </c>
      <c r="H18" s="5">
        <v>195</v>
      </c>
      <c r="I18" s="4">
        <v>474052</v>
      </c>
      <c r="J18" s="1">
        <v>473843</v>
      </c>
      <c r="K18" s="5">
        <v>209</v>
      </c>
      <c r="L18" s="4">
        <v>226991</v>
      </c>
      <c r="M18" s="1">
        <v>226864</v>
      </c>
      <c r="N18" s="5">
        <v>127</v>
      </c>
    </row>
    <row r="19" spans="1:14" s="8" customFormat="1" ht="10.5" customHeight="1">
      <c r="A19" s="6"/>
      <c r="B19" s="3">
        <v>6</v>
      </c>
      <c r="C19" s="7" t="s">
        <v>2</v>
      </c>
      <c r="D19" s="1">
        <v>628563</v>
      </c>
      <c r="E19" s="1">
        <v>399552</v>
      </c>
      <c r="F19" s="1">
        <v>349862</v>
      </c>
      <c r="G19" s="1">
        <v>49690</v>
      </c>
      <c r="H19" s="5">
        <v>229011</v>
      </c>
      <c r="I19" s="4">
        <v>692904</v>
      </c>
      <c r="J19" s="1">
        <v>435979</v>
      </c>
      <c r="K19" s="5">
        <v>256925</v>
      </c>
      <c r="L19" s="4">
        <v>314160</v>
      </c>
      <c r="M19" s="1">
        <v>221548</v>
      </c>
      <c r="N19" s="5">
        <v>92612</v>
      </c>
    </row>
    <row r="20" spans="1:14" s="8" customFormat="1" ht="10.5" customHeight="1">
      <c r="A20" s="6"/>
      <c r="B20" s="3">
        <v>7</v>
      </c>
      <c r="C20" s="7" t="s">
        <v>2</v>
      </c>
      <c r="D20" s="1">
        <v>555678</v>
      </c>
      <c r="E20" s="1">
        <v>410218</v>
      </c>
      <c r="F20" s="1">
        <v>361850</v>
      </c>
      <c r="G20" s="1">
        <v>48368</v>
      </c>
      <c r="H20" s="5">
        <v>145460</v>
      </c>
      <c r="I20" s="1">
        <v>607966</v>
      </c>
      <c r="J20" s="1">
        <v>447059</v>
      </c>
      <c r="K20" s="5">
        <v>160907</v>
      </c>
      <c r="L20" s="4">
        <v>295043</v>
      </c>
      <c r="M20" s="1">
        <v>226580</v>
      </c>
      <c r="N20" s="5">
        <v>68463</v>
      </c>
    </row>
    <row r="21" spans="1:14" s="8" customFormat="1" ht="10.5" customHeight="1">
      <c r="A21" s="6"/>
      <c r="B21" s="3">
        <v>8</v>
      </c>
      <c r="C21" s="7" t="s">
        <v>2</v>
      </c>
      <c r="D21" s="1">
        <v>409950</v>
      </c>
      <c r="E21" s="1">
        <v>409909</v>
      </c>
      <c r="F21" s="1">
        <v>358647</v>
      </c>
      <c r="G21" s="1">
        <v>51262</v>
      </c>
      <c r="H21" s="5">
        <v>41</v>
      </c>
      <c r="I21" s="4">
        <v>446810</v>
      </c>
      <c r="J21" s="1">
        <v>446761</v>
      </c>
      <c r="K21" s="5">
        <v>49</v>
      </c>
      <c r="L21" s="4">
        <v>222077</v>
      </c>
      <c r="M21" s="1">
        <v>222077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413460</v>
      </c>
      <c r="E22" s="1">
        <v>413410</v>
      </c>
      <c r="F22" s="1">
        <v>363678</v>
      </c>
      <c r="G22" s="1">
        <v>49732</v>
      </c>
      <c r="H22" s="5">
        <v>50</v>
      </c>
      <c r="I22" s="4">
        <v>449745</v>
      </c>
      <c r="J22" s="1">
        <v>449686</v>
      </c>
      <c r="K22" s="5">
        <v>59</v>
      </c>
      <c r="L22" s="4">
        <v>227627</v>
      </c>
      <c r="M22" s="1">
        <v>227627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4">
        <v>408495</v>
      </c>
      <c r="E23" s="1">
        <v>408316</v>
      </c>
      <c r="F23" s="1">
        <v>363480</v>
      </c>
      <c r="G23" s="1">
        <v>44836</v>
      </c>
      <c r="H23" s="5">
        <v>179</v>
      </c>
      <c r="I23" s="1">
        <v>442732</v>
      </c>
      <c r="J23" s="1">
        <v>442538</v>
      </c>
      <c r="K23" s="5">
        <v>194</v>
      </c>
      <c r="L23" s="4">
        <v>230359</v>
      </c>
      <c r="M23" s="1">
        <v>230260</v>
      </c>
      <c r="N23" s="5">
        <v>99</v>
      </c>
    </row>
    <row r="24" spans="1:14" s="8" customFormat="1" ht="10.5" customHeight="1">
      <c r="A24" s="6"/>
      <c r="B24" s="3">
        <v>11</v>
      </c>
      <c r="C24" s="7" t="s">
        <v>2</v>
      </c>
      <c r="D24" s="4">
        <v>415645</v>
      </c>
      <c r="E24" s="1">
        <v>415574</v>
      </c>
      <c r="F24" s="1">
        <v>369162</v>
      </c>
      <c r="G24" s="1">
        <v>46412</v>
      </c>
      <c r="H24" s="5">
        <v>71</v>
      </c>
      <c r="I24" s="4">
        <v>450699</v>
      </c>
      <c r="J24" s="1">
        <v>450619</v>
      </c>
      <c r="K24" s="5">
        <v>80</v>
      </c>
      <c r="L24" s="4">
        <v>230151</v>
      </c>
      <c r="M24" s="1">
        <v>230124</v>
      </c>
      <c r="N24" s="5">
        <v>27</v>
      </c>
    </row>
    <row r="25" spans="1:14" s="8" customFormat="1" ht="10.5" customHeight="1">
      <c r="A25" s="44"/>
      <c r="B25" s="45">
        <v>12</v>
      </c>
      <c r="C25" s="46" t="s">
        <v>2</v>
      </c>
      <c r="D25" s="48">
        <v>837742</v>
      </c>
      <c r="E25" s="49">
        <v>408904</v>
      </c>
      <c r="F25" s="49">
        <v>364619</v>
      </c>
      <c r="G25" s="49">
        <v>44285</v>
      </c>
      <c r="H25" s="50">
        <v>428838</v>
      </c>
      <c r="I25" s="48">
        <v>912463</v>
      </c>
      <c r="J25" s="49">
        <v>440915</v>
      </c>
      <c r="K25" s="50">
        <v>471548</v>
      </c>
      <c r="L25" s="48">
        <v>424671</v>
      </c>
      <c r="M25" s="49">
        <v>231943</v>
      </c>
      <c r="N25" s="50">
        <v>192728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65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107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4" t="s">
        <v>34</v>
      </c>
      <c r="E30" s="1" t="s">
        <v>34</v>
      </c>
      <c r="F30" s="1" t="s">
        <v>34</v>
      </c>
      <c r="G30" s="1" t="s">
        <v>34</v>
      </c>
      <c r="H30" s="5" t="s">
        <v>34</v>
      </c>
      <c r="I30" s="4" t="s">
        <v>34</v>
      </c>
      <c r="J30" s="1" t="s">
        <v>34</v>
      </c>
      <c r="K30" s="5" t="s">
        <v>34</v>
      </c>
      <c r="L30" s="4" t="s">
        <v>34</v>
      </c>
      <c r="M30" s="1" t="s">
        <v>34</v>
      </c>
      <c r="N30" s="5" t="s">
        <v>34</v>
      </c>
    </row>
    <row r="31" spans="1:14" s="8" customFormat="1" ht="10.5" customHeight="1">
      <c r="A31" s="42" t="s">
        <v>120</v>
      </c>
      <c r="B31" s="3"/>
      <c r="C31" s="7"/>
      <c r="D31" s="4" t="s">
        <v>34</v>
      </c>
      <c r="E31" s="1" t="s">
        <v>34</v>
      </c>
      <c r="F31" s="1" t="s">
        <v>34</v>
      </c>
      <c r="G31" s="1" t="s">
        <v>34</v>
      </c>
      <c r="H31" s="5" t="s">
        <v>34</v>
      </c>
      <c r="I31" s="4" t="s">
        <v>34</v>
      </c>
      <c r="J31" s="1" t="s">
        <v>34</v>
      </c>
      <c r="K31" s="5" t="s">
        <v>34</v>
      </c>
      <c r="L31" s="4" t="s">
        <v>34</v>
      </c>
      <c r="M31" s="1" t="s">
        <v>34</v>
      </c>
      <c r="N31" s="5" t="s">
        <v>34</v>
      </c>
    </row>
    <row r="32" spans="1:14" s="8" customFormat="1" ht="10.5" customHeight="1">
      <c r="A32" s="42" t="s">
        <v>122</v>
      </c>
      <c r="B32" s="3"/>
      <c r="C32" s="7"/>
      <c r="D32" s="4">
        <v>411244</v>
      </c>
      <c r="E32" s="1">
        <v>321715</v>
      </c>
      <c r="F32" s="1">
        <v>278192</v>
      </c>
      <c r="G32" s="1">
        <v>43523</v>
      </c>
      <c r="H32" s="5">
        <v>89529</v>
      </c>
      <c r="I32" s="4">
        <v>481180</v>
      </c>
      <c r="J32" s="1">
        <v>371750</v>
      </c>
      <c r="K32" s="5">
        <v>109430</v>
      </c>
      <c r="L32" s="4">
        <v>252998</v>
      </c>
      <c r="M32" s="1">
        <v>208501</v>
      </c>
      <c r="N32" s="5">
        <v>44497</v>
      </c>
    </row>
    <row r="33" spans="1:14" s="8" customFormat="1" ht="10.5" customHeight="1">
      <c r="A33" s="42" t="s">
        <v>123</v>
      </c>
      <c r="B33" s="3"/>
      <c r="C33" s="7"/>
      <c r="D33" s="84">
        <v>406111</v>
      </c>
      <c r="E33" s="84">
        <v>317885</v>
      </c>
      <c r="F33" s="84">
        <v>273527</v>
      </c>
      <c r="G33" s="84">
        <v>44358</v>
      </c>
      <c r="H33" s="84">
        <v>88226</v>
      </c>
      <c r="I33" s="85">
        <v>482386</v>
      </c>
      <c r="J33" s="84">
        <v>373010</v>
      </c>
      <c r="K33" s="84">
        <v>109376</v>
      </c>
      <c r="L33" s="85">
        <v>242794</v>
      </c>
      <c r="M33" s="84">
        <v>199854</v>
      </c>
      <c r="N33" s="86">
        <v>42940</v>
      </c>
    </row>
    <row r="34" spans="1:14" s="8" customFormat="1" ht="10.5" customHeight="1">
      <c r="A34" s="42" t="s">
        <v>124</v>
      </c>
      <c r="B34" s="3"/>
      <c r="C34" s="7"/>
      <c r="D34" s="1">
        <v>404379</v>
      </c>
      <c r="E34" s="1">
        <v>315430</v>
      </c>
      <c r="F34" s="1">
        <v>278438</v>
      </c>
      <c r="G34" s="1">
        <v>36992</v>
      </c>
      <c r="H34" s="1">
        <v>88949</v>
      </c>
      <c r="I34" s="4">
        <v>502538</v>
      </c>
      <c r="J34" s="1">
        <v>389724</v>
      </c>
      <c r="K34" s="1">
        <v>112814</v>
      </c>
      <c r="L34" s="4">
        <v>211771</v>
      </c>
      <c r="M34" s="1">
        <v>169650</v>
      </c>
      <c r="N34" s="5">
        <v>42121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299739</v>
      </c>
      <c r="E36" s="1">
        <v>299739</v>
      </c>
      <c r="F36" s="1">
        <v>266639</v>
      </c>
      <c r="G36" s="1">
        <v>33100</v>
      </c>
      <c r="H36" s="1">
        <v>0</v>
      </c>
      <c r="I36" s="4">
        <v>380267</v>
      </c>
      <c r="J36" s="1">
        <v>380267</v>
      </c>
      <c r="K36" s="1">
        <v>0</v>
      </c>
      <c r="L36" s="4">
        <v>149485</v>
      </c>
      <c r="M36" s="1">
        <v>149485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312857</v>
      </c>
      <c r="E37" s="1">
        <v>312857</v>
      </c>
      <c r="F37" s="1">
        <v>274860</v>
      </c>
      <c r="G37" s="1">
        <v>37997</v>
      </c>
      <c r="H37" s="1">
        <v>0</v>
      </c>
      <c r="I37" s="4">
        <v>389998</v>
      </c>
      <c r="J37" s="1">
        <v>389998</v>
      </c>
      <c r="K37" s="1">
        <v>0</v>
      </c>
      <c r="L37" s="4">
        <v>166123</v>
      </c>
      <c r="M37" s="1">
        <v>166123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313035</v>
      </c>
      <c r="E38" s="1">
        <v>313035</v>
      </c>
      <c r="F38" s="1">
        <v>272997</v>
      </c>
      <c r="G38" s="1">
        <v>40038</v>
      </c>
      <c r="H38" s="1">
        <v>0</v>
      </c>
      <c r="I38" s="4">
        <v>393660</v>
      </c>
      <c r="J38" s="1">
        <v>393660</v>
      </c>
      <c r="K38" s="1">
        <v>0</v>
      </c>
      <c r="L38" s="4">
        <v>160895</v>
      </c>
      <c r="M38" s="1">
        <v>160895</v>
      </c>
      <c r="N38" s="5">
        <v>0</v>
      </c>
    </row>
    <row r="39" spans="1:14" s="8" customFormat="1" ht="10.5" customHeight="1">
      <c r="A39" s="6"/>
      <c r="B39" s="3">
        <v>4</v>
      </c>
      <c r="C39" s="7" t="s">
        <v>2</v>
      </c>
      <c r="D39" s="1">
        <v>312380</v>
      </c>
      <c r="E39" s="1">
        <v>312380</v>
      </c>
      <c r="F39" s="1">
        <v>274301</v>
      </c>
      <c r="G39" s="1">
        <v>38079</v>
      </c>
      <c r="H39" s="1">
        <v>0</v>
      </c>
      <c r="I39" s="4">
        <v>390544</v>
      </c>
      <c r="J39" s="1">
        <v>390544</v>
      </c>
      <c r="K39" s="1">
        <v>0</v>
      </c>
      <c r="L39" s="4">
        <v>165988</v>
      </c>
      <c r="M39" s="1">
        <v>165988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307933</v>
      </c>
      <c r="E40" s="1">
        <v>307644</v>
      </c>
      <c r="F40" s="1">
        <v>271174</v>
      </c>
      <c r="G40" s="1">
        <v>36470</v>
      </c>
      <c r="H40" s="1">
        <v>289</v>
      </c>
      <c r="I40" s="4">
        <v>388730</v>
      </c>
      <c r="J40" s="1">
        <v>388322</v>
      </c>
      <c r="K40" s="1">
        <v>408</v>
      </c>
      <c r="L40" s="4">
        <v>159564</v>
      </c>
      <c r="M40" s="1">
        <v>159493</v>
      </c>
      <c r="N40" s="5">
        <v>71</v>
      </c>
    </row>
    <row r="41" spans="1:14" s="8" customFormat="1" ht="10.5" customHeight="1">
      <c r="A41" s="6"/>
      <c r="B41" s="3">
        <v>6</v>
      </c>
      <c r="C41" s="7" t="s">
        <v>2</v>
      </c>
      <c r="D41" s="1">
        <v>493252</v>
      </c>
      <c r="E41" s="1">
        <v>322976</v>
      </c>
      <c r="F41" s="1">
        <v>283339</v>
      </c>
      <c r="G41" s="1">
        <v>39637</v>
      </c>
      <c r="H41" s="1">
        <v>170276</v>
      </c>
      <c r="I41" s="4">
        <v>611496</v>
      </c>
      <c r="J41" s="1">
        <v>405993</v>
      </c>
      <c r="K41" s="1">
        <v>205503</v>
      </c>
      <c r="L41" s="4">
        <v>280826</v>
      </c>
      <c r="M41" s="1">
        <v>173835</v>
      </c>
      <c r="N41" s="5">
        <v>106991</v>
      </c>
    </row>
    <row r="42" spans="1:14" s="8" customFormat="1" ht="10.5" customHeight="1">
      <c r="A42" s="6"/>
      <c r="B42" s="3">
        <v>7</v>
      </c>
      <c r="C42" s="7" t="s">
        <v>2</v>
      </c>
      <c r="D42" s="1">
        <v>588644</v>
      </c>
      <c r="E42" s="1">
        <v>314330</v>
      </c>
      <c r="F42" s="1">
        <v>276226</v>
      </c>
      <c r="G42" s="1">
        <v>38104</v>
      </c>
      <c r="H42" s="1">
        <v>274314</v>
      </c>
      <c r="I42" s="4">
        <v>761261</v>
      </c>
      <c r="J42" s="1">
        <v>394057</v>
      </c>
      <c r="K42" s="1">
        <v>367204</v>
      </c>
      <c r="L42" s="4">
        <v>278801</v>
      </c>
      <c r="M42" s="1">
        <v>171222</v>
      </c>
      <c r="N42" s="5">
        <v>107579</v>
      </c>
    </row>
    <row r="43" spans="1:14" s="8" customFormat="1" ht="10.5" customHeight="1">
      <c r="A43" s="6"/>
      <c r="B43" s="3">
        <v>8</v>
      </c>
      <c r="C43" s="7" t="s">
        <v>2</v>
      </c>
      <c r="D43" s="1">
        <v>308523</v>
      </c>
      <c r="E43" s="1">
        <v>308523</v>
      </c>
      <c r="F43" s="1">
        <v>271288</v>
      </c>
      <c r="G43" s="1">
        <v>37235</v>
      </c>
      <c r="H43" s="1">
        <v>0</v>
      </c>
      <c r="I43" s="4">
        <v>389770</v>
      </c>
      <c r="J43" s="1">
        <v>389770</v>
      </c>
      <c r="K43" s="1">
        <v>0</v>
      </c>
      <c r="L43" s="4">
        <v>162119</v>
      </c>
      <c r="M43" s="1">
        <v>162119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315431</v>
      </c>
      <c r="E44" s="1">
        <v>315431</v>
      </c>
      <c r="F44" s="1">
        <v>279935</v>
      </c>
      <c r="G44" s="1">
        <v>35496</v>
      </c>
      <c r="H44" s="1">
        <v>0</v>
      </c>
      <c r="I44" s="4">
        <v>388684</v>
      </c>
      <c r="J44" s="1">
        <v>388684</v>
      </c>
      <c r="K44" s="1">
        <v>0</v>
      </c>
      <c r="L44" s="4">
        <v>174519</v>
      </c>
      <c r="M44" s="1">
        <v>174519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320542</v>
      </c>
      <c r="E45" s="1">
        <v>320542</v>
      </c>
      <c r="F45" s="1">
        <v>279040</v>
      </c>
      <c r="G45" s="1">
        <v>41502</v>
      </c>
      <c r="H45" s="1">
        <v>0</v>
      </c>
      <c r="I45" s="4">
        <v>390393</v>
      </c>
      <c r="J45" s="1">
        <v>390393</v>
      </c>
      <c r="K45" s="1">
        <v>0</v>
      </c>
      <c r="L45" s="4">
        <v>172541</v>
      </c>
      <c r="M45" s="1">
        <v>172541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325324</v>
      </c>
      <c r="E46" s="1">
        <v>325324</v>
      </c>
      <c r="F46" s="1">
        <v>289163</v>
      </c>
      <c r="G46" s="1">
        <v>36161</v>
      </c>
      <c r="H46" s="1">
        <v>0</v>
      </c>
      <c r="I46" s="4">
        <v>383438</v>
      </c>
      <c r="J46" s="1">
        <v>383438</v>
      </c>
      <c r="K46" s="1">
        <v>0</v>
      </c>
      <c r="L46" s="4">
        <v>186734</v>
      </c>
      <c r="M46" s="1">
        <v>186734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989558</v>
      </c>
      <c r="E47" s="49">
        <v>333864</v>
      </c>
      <c r="F47" s="49">
        <v>304272</v>
      </c>
      <c r="G47" s="49">
        <v>29592</v>
      </c>
      <c r="H47" s="49">
        <v>655694</v>
      </c>
      <c r="I47" s="48">
        <v>1149477</v>
      </c>
      <c r="J47" s="49">
        <v>382257</v>
      </c>
      <c r="K47" s="49">
        <v>767220</v>
      </c>
      <c r="L47" s="48">
        <v>565937</v>
      </c>
      <c r="M47" s="49">
        <v>205671</v>
      </c>
      <c r="N47" s="50">
        <v>360266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5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66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108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402382</v>
      </c>
      <c r="E10" s="1">
        <v>325241</v>
      </c>
      <c r="F10" s="1">
        <v>294670</v>
      </c>
      <c r="G10" s="1">
        <v>30571</v>
      </c>
      <c r="H10" s="5">
        <v>77141</v>
      </c>
      <c r="I10" s="4">
        <v>486476</v>
      </c>
      <c r="J10" s="1">
        <v>387801</v>
      </c>
      <c r="K10" s="5">
        <v>98675</v>
      </c>
      <c r="L10" s="4">
        <v>152246</v>
      </c>
      <c r="M10" s="1">
        <v>139157</v>
      </c>
      <c r="N10" s="5">
        <v>13089</v>
      </c>
    </row>
    <row r="11" spans="1:14" s="8" customFormat="1" ht="10.5" customHeight="1">
      <c r="A11" s="42" t="s">
        <v>123</v>
      </c>
      <c r="B11" s="3"/>
      <c r="C11" s="7"/>
      <c r="D11" s="84">
        <v>428811</v>
      </c>
      <c r="E11" s="84">
        <v>340326</v>
      </c>
      <c r="F11" s="84">
        <v>307089</v>
      </c>
      <c r="G11" s="84">
        <v>33237</v>
      </c>
      <c r="H11" s="84">
        <v>88485</v>
      </c>
      <c r="I11" s="85">
        <v>515553</v>
      </c>
      <c r="J11" s="84">
        <v>403968</v>
      </c>
      <c r="K11" s="84">
        <v>111585</v>
      </c>
      <c r="L11" s="85">
        <v>164757</v>
      </c>
      <c r="M11" s="84">
        <v>146591</v>
      </c>
      <c r="N11" s="86">
        <v>18166</v>
      </c>
    </row>
    <row r="12" spans="1:14" s="8" customFormat="1" ht="10.5" customHeight="1">
      <c r="A12" s="42" t="s">
        <v>124</v>
      </c>
      <c r="B12" s="3"/>
      <c r="C12" s="7"/>
      <c r="D12" s="1">
        <v>252482</v>
      </c>
      <c r="E12" s="1">
        <v>213914</v>
      </c>
      <c r="F12" s="1">
        <v>187501</v>
      </c>
      <c r="G12" s="1">
        <v>26413</v>
      </c>
      <c r="H12" s="1">
        <v>38568</v>
      </c>
      <c r="I12" s="4">
        <v>326845</v>
      </c>
      <c r="J12" s="1">
        <v>279017</v>
      </c>
      <c r="K12" s="1">
        <v>47828</v>
      </c>
      <c r="L12" s="4">
        <v>153639</v>
      </c>
      <c r="M12" s="1">
        <v>127379</v>
      </c>
      <c r="N12" s="5">
        <v>26260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212221</v>
      </c>
      <c r="E14" s="1">
        <v>212221</v>
      </c>
      <c r="F14" s="1">
        <v>188676</v>
      </c>
      <c r="G14" s="1">
        <v>23545</v>
      </c>
      <c r="H14" s="1">
        <v>0</v>
      </c>
      <c r="I14" s="4">
        <v>273940</v>
      </c>
      <c r="J14" s="1">
        <v>273940</v>
      </c>
      <c r="K14" s="1">
        <v>0</v>
      </c>
      <c r="L14" s="4">
        <v>128761</v>
      </c>
      <c r="M14" s="1">
        <v>128761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220589</v>
      </c>
      <c r="E15" s="1">
        <v>220589</v>
      </c>
      <c r="F15" s="1">
        <v>180502</v>
      </c>
      <c r="G15" s="1">
        <v>40087</v>
      </c>
      <c r="H15" s="1">
        <v>0</v>
      </c>
      <c r="I15" s="4">
        <v>281991</v>
      </c>
      <c r="J15" s="1">
        <v>281991</v>
      </c>
      <c r="K15" s="1">
        <v>0</v>
      </c>
      <c r="L15" s="4">
        <v>137150</v>
      </c>
      <c r="M15" s="1">
        <v>137150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222003</v>
      </c>
      <c r="E16" s="1">
        <v>218808</v>
      </c>
      <c r="F16" s="1">
        <v>181926</v>
      </c>
      <c r="G16" s="1">
        <v>36882</v>
      </c>
      <c r="H16" s="1">
        <v>3195</v>
      </c>
      <c r="I16" s="4">
        <v>286659</v>
      </c>
      <c r="J16" s="1">
        <v>281962</v>
      </c>
      <c r="K16" s="1">
        <v>4697</v>
      </c>
      <c r="L16" s="4">
        <v>134155</v>
      </c>
      <c r="M16" s="1">
        <v>133001</v>
      </c>
      <c r="N16" s="5">
        <v>1154</v>
      </c>
    </row>
    <row r="17" spans="1:14" s="8" customFormat="1" ht="10.5" customHeight="1">
      <c r="A17" s="6"/>
      <c r="B17" s="3">
        <v>4</v>
      </c>
      <c r="C17" s="7" t="s">
        <v>2</v>
      </c>
      <c r="D17" s="1">
        <v>217227</v>
      </c>
      <c r="E17" s="1">
        <v>217227</v>
      </c>
      <c r="F17" s="1">
        <v>185633</v>
      </c>
      <c r="G17" s="1">
        <v>31594</v>
      </c>
      <c r="H17" s="1">
        <v>0</v>
      </c>
      <c r="I17" s="4">
        <v>283645</v>
      </c>
      <c r="J17" s="1">
        <v>283645</v>
      </c>
      <c r="K17" s="1">
        <v>0</v>
      </c>
      <c r="L17" s="4">
        <v>130573</v>
      </c>
      <c r="M17" s="1">
        <v>130573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210663</v>
      </c>
      <c r="E18" s="1">
        <v>210663</v>
      </c>
      <c r="F18" s="1">
        <v>187160</v>
      </c>
      <c r="G18" s="1">
        <v>23503</v>
      </c>
      <c r="H18" s="1">
        <v>0</v>
      </c>
      <c r="I18" s="4">
        <v>276611</v>
      </c>
      <c r="J18" s="1">
        <v>276611</v>
      </c>
      <c r="K18" s="1">
        <v>0</v>
      </c>
      <c r="L18" s="4">
        <v>125512</v>
      </c>
      <c r="M18" s="1">
        <v>125512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356094</v>
      </c>
      <c r="E19" s="1">
        <v>215242</v>
      </c>
      <c r="F19" s="1">
        <v>194446</v>
      </c>
      <c r="G19" s="1">
        <v>20796</v>
      </c>
      <c r="H19" s="1">
        <v>140852</v>
      </c>
      <c r="I19" s="4">
        <v>494471</v>
      </c>
      <c r="J19" s="1">
        <v>279519</v>
      </c>
      <c r="K19" s="1">
        <v>214952</v>
      </c>
      <c r="L19" s="4">
        <v>172963</v>
      </c>
      <c r="M19" s="1">
        <v>130176</v>
      </c>
      <c r="N19" s="5">
        <v>42787</v>
      </c>
    </row>
    <row r="20" spans="1:14" s="8" customFormat="1" ht="10.5" customHeight="1">
      <c r="A20" s="6"/>
      <c r="B20" s="3">
        <v>7</v>
      </c>
      <c r="C20" s="7" t="s">
        <v>2</v>
      </c>
      <c r="D20" s="1">
        <v>303838</v>
      </c>
      <c r="E20" s="1">
        <v>211530</v>
      </c>
      <c r="F20" s="1">
        <v>189155</v>
      </c>
      <c r="G20" s="1">
        <v>22375</v>
      </c>
      <c r="H20" s="1">
        <v>92308</v>
      </c>
      <c r="I20" s="4">
        <v>355564</v>
      </c>
      <c r="J20" s="1">
        <v>279221</v>
      </c>
      <c r="K20" s="1">
        <v>76343</v>
      </c>
      <c r="L20" s="4">
        <v>235445</v>
      </c>
      <c r="M20" s="1">
        <v>122027</v>
      </c>
      <c r="N20" s="5">
        <v>113418</v>
      </c>
    </row>
    <row r="21" spans="1:14" s="8" customFormat="1" ht="10.5" customHeight="1">
      <c r="A21" s="6"/>
      <c r="B21" s="3">
        <v>8</v>
      </c>
      <c r="C21" s="7" t="s">
        <v>2</v>
      </c>
      <c r="D21" s="1">
        <v>213462</v>
      </c>
      <c r="E21" s="1">
        <v>213462</v>
      </c>
      <c r="F21" s="1">
        <v>189156</v>
      </c>
      <c r="G21" s="1">
        <v>24306</v>
      </c>
      <c r="H21" s="1">
        <v>0</v>
      </c>
      <c r="I21" s="4">
        <v>279714</v>
      </c>
      <c r="J21" s="1">
        <v>279714</v>
      </c>
      <c r="K21" s="1">
        <v>0</v>
      </c>
      <c r="L21" s="4">
        <v>125641</v>
      </c>
      <c r="M21" s="1">
        <v>125641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212487</v>
      </c>
      <c r="E22" s="1">
        <v>212487</v>
      </c>
      <c r="F22" s="1">
        <v>186830</v>
      </c>
      <c r="G22" s="1">
        <v>25657</v>
      </c>
      <c r="H22" s="1">
        <v>0</v>
      </c>
      <c r="I22" s="4">
        <v>279243</v>
      </c>
      <c r="J22" s="1">
        <v>279243</v>
      </c>
      <c r="K22" s="1">
        <v>0</v>
      </c>
      <c r="L22" s="4">
        <v>123633</v>
      </c>
      <c r="M22" s="1">
        <v>123633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210359</v>
      </c>
      <c r="E23" s="1">
        <v>210359</v>
      </c>
      <c r="F23" s="1">
        <v>187830</v>
      </c>
      <c r="G23" s="1">
        <v>22529</v>
      </c>
      <c r="H23" s="1">
        <v>0</v>
      </c>
      <c r="I23" s="4">
        <v>277467</v>
      </c>
      <c r="J23" s="1">
        <v>277467</v>
      </c>
      <c r="K23" s="1">
        <v>0</v>
      </c>
      <c r="L23" s="4">
        <v>122443</v>
      </c>
      <c r="M23" s="1">
        <v>122443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210780</v>
      </c>
      <c r="E24" s="1">
        <v>210780</v>
      </c>
      <c r="F24" s="1">
        <v>187505</v>
      </c>
      <c r="G24" s="1">
        <v>23275</v>
      </c>
      <c r="H24" s="1">
        <v>0</v>
      </c>
      <c r="I24" s="4">
        <v>274253</v>
      </c>
      <c r="J24" s="1">
        <v>274253</v>
      </c>
      <c r="K24" s="1">
        <v>0</v>
      </c>
      <c r="L24" s="4">
        <v>125674</v>
      </c>
      <c r="M24" s="1">
        <v>125674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440866</v>
      </c>
      <c r="E25" s="1">
        <v>213618</v>
      </c>
      <c r="F25" s="1">
        <v>191115</v>
      </c>
      <c r="G25" s="1">
        <v>22503</v>
      </c>
      <c r="H25" s="1">
        <v>227248</v>
      </c>
      <c r="I25" s="4">
        <v>559390</v>
      </c>
      <c r="J25" s="1">
        <v>280666</v>
      </c>
      <c r="K25" s="1">
        <v>278724</v>
      </c>
      <c r="L25" s="4">
        <v>282621</v>
      </c>
      <c r="M25" s="1">
        <v>124101</v>
      </c>
      <c r="N25" s="5">
        <v>158520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67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109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459664</v>
      </c>
      <c r="E30" s="1">
        <v>345514</v>
      </c>
      <c r="F30" s="1">
        <v>306233</v>
      </c>
      <c r="G30" s="1">
        <v>39281</v>
      </c>
      <c r="H30" s="1">
        <v>114150</v>
      </c>
      <c r="I30" s="4">
        <v>512096</v>
      </c>
      <c r="J30" s="1">
        <v>381799</v>
      </c>
      <c r="K30" s="1">
        <v>130297</v>
      </c>
      <c r="L30" s="4">
        <v>203033</v>
      </c>
      <c r="M30" s="1">
        <v>167915</v>
      </c>
      <c r="N30" s="5">
        <v>35118</v>
      </c>
    </row>
    <row r="31" spans="1:14" s="8" customFormat="1" ht="10.5" customHeight="1">
      <c r="A31" s="42" t="s">
        <v>120</v>
      </c>
      <c r="B31" s="3"/>
      <c r="C31" s="7"/>
      <c r="D31" s="1">
        <v>376712</v>
      </c>
      <c r="E31" s="1">
        <v>311092</v>
      </c>
      <c r="F31" s="1">
        <v>282331</v>
      </c>
      <c r="G31" s="1">
        <v>28761</v>
      </c>
      <c r="H31" s="1">
        <v>65620</v>
      </c>
      <c r="I31" s="4">
        <v>409269</v>
      </c>
      <c r="J31" s="1">
        <v>335693</v>
      </c>
      <c r="K31" s="1">
        <v>73576</v>
      </c>
      <c r="L31" s="4">
        <v>191522</v>
      </c>
      <c r="M31" s="1">
        <v>171159</v>
      </c>
      <c r="N31" s="5">
        <v>20363</v>
      </c>
    </row>
    <row r="32" spans="1:14" s="8" customFormat="1" ht="10.5" customHeight="1">
      <c r="A32" s="42" t="s">
        <v>122</v>
      </c>
      <c r="B32" s="3"/>
      <c r="C32" s="7"/>
      <c r="D32" s="1">
        <v>419003</v>
      </c>
      <c r="E32" s="1">
        <v>330377</v>
      </c>
      <c r="F32" s="1">
        <v>281332</v>
      </c>
      <c r="G32" s="1">
        <v>49045</v>
      </c>
      <c r="H32" s="1">
        <v>88626</v>
      </c>
      <c r="I32" s="4">
        <v>451702</v>
      </c>
      <c r="J32" s="1">
        <v>354181</v>
      </c>
      <c r="K32" s="1">
        <v>97521</v>
      </c>
      <c r="L32" s="4">
        <v>217652</v>
      </c>
      <c r="M32" s="1">
        <v>183799</v>
      </c>
      <c r="N32" s="5">
        <v>33853</v>
      </c>
    </row>
    <row r="33" spans="1:14" s="8" customFormat="1" ht="10.5" customHeight="1">
      <c r="A33" s="42" t="s">
        <v>123</v>
      </c>
      <c r="B33" s="3"/>
      <c r="C33" s="7"/>
      <c r="D33" s="84">
        <v>412555</v>
      </c>
      <c r="E33" s="84">
        <v>334924</v>
      </c>
      <c r="F33" s="84">
        <v>290176</v>
      </c>
      <c r="G33" s="84">
        <v>44748</v>
      </c>
      <c r="H33" s="84">
        <v>77631</v>
      </c>
      <c r="I33" s="85">
        <v>438233</v>
      </c>
      <c r="J33" s="84">
        <v>354879</v>
      </c>
      <c r="K33" s="84">
        <v>83354</v>
      </c>
      <c r="L33" s="85">
        <v>240092</v>
      </c>
      <c r="M33" s="84">
        <v>200898</v>
      </c>
      <c r="N33" s="86">
        <v>39194</v>
      </c>
    </row>
    <row r="34" spans="1:14" s="8" customFormat="1" ht="10.5" customHeight="1">
      <c r="A34" s="42" t="s">
        <v>124</v>
      </c>
      <c r="B34" s="3"/>
      <c r="C34" s="7"/>
      <c r="D34" s="1">
        <v>489991</v>
      </c>
      <c r="E34" s="1">
        <v>384232</v>
      </c>
      <c r="F34" s="1">
        <v>334895</v>
      </c>
      <c r="G34" s="1">
        <v>49337</v>
      </c>
      <c r="H34" s="1">
        <v>105759</v>
      </c>
      <c r="I34" s="4">
        <v>515211</v>
      </c>
      <c r="J34" s="1">
        <v>402530</v>
      </c>
      <c r="K34" s="1">
        <v>112681</v>
      </c>
      <c r="L34" s="4">
        <v>301567</v>
      </c>
      <c r="M34" s="1">
        <v>247523</v>
      </c>
      <c r="N34" s="5">
        <v>54044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377863</v>
      </c>
      <c r="E36" s="1">
        <v>377775</v>
      </c>
      <c r="F36" s="1">
        <v>324496</v>
      </c>
      <c r="G36" s="1">
        <v>53279</v>
      </c>
      <c r="H36" s="1">
        <v>88</v>
      </c>
      <c r="I36" s="4">
        <v>393966</v>
      </c>
      <c r="J36" s="1">
        <v>393867</v>
      </c>
      <c r="K36" s="1">
        <v>99</v>
      </c>
      <c r="L36" s="4">
        <v>249795</v>
      </c>
      <c r="M36" s="1">
        <v>249795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392719</v>
      </c>
      <c r="E37" s="1">
        <v>392620</v>
      </c>
      <c r="F37" s="1">
        <v>332398</v>
      </c>
      <c r="G37" s="1">
        <v>60222</v>
      </c>
      <c r="H37" s="1">
        <v>99</v>
      </c>
      <c r="I37" s="4">
        <v>410420</v>
      </c>
      <c r="J37" s="1">
        <v>410308</v>
      </c>
      <c r="K37" s="1">
        <v>112</v>
      </c>
      <c r="L37" s="4">
        <v>257272</v>
      </c>
      <c r="M37" s="1">
        <v>257272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428622</v>
      </c>
      <c r="E38" s="1">
        <v>403131</v>
      </c>
      <c r="F38" s="1">
        <v>340620</v>
      </c>
      <c r="G38" s="1">
        <v>62511</v>
      </c>
      <c r="H38" s="1">
        <v>25491</v>
      </c>
      <c r="I38" s="4">
        <v>449217</v>
      </c>
      <c r="J38" s="1">
        <v>421949</v>
      </c>
      <c r="K38" s="1">
        <v>27268</v>
      </c>
      <c r="L38" s="4">
        <v>271084</v>
      </c>
      <c r="M38" s="1">
        <v>259190</v>
      </c>
      <c r="N38" s="5">
        <v>11894</v>
      </c>
    </row>
    <row r="39" spans="1:14" s="8" customFormat="1" ht="10.5" customHeight="1">
      <c r="A39" s="6"/>
      <c r="B39" s="3">
        <v>4</v>
      </c>
      <c r="C39" s="7" t="s">
        <v>2</v>
      </c>
      <c r="D39" s="1">
        <v>387009</v>
      </c>
      <c r="E39" s="1">
        <v>386836</v>
      </c>
      <c r="F39" s="1">
        <v>333944</v>
      </c>
      <c r="G39" s="1">
        <v>52892</v>
      </c>
      <c r="H39" s="1">
        <v>173</v>
      </c>
      <c r="I39" s="4">
        <v>404764</v>
      </c>
      <c r="J39" s="1">
        <v>404571</v>
      </c>
      <c r="K39" s="1">
        <v>193</v>
      </c>
      <c r="L39" s="4">
        <v>250916</v>
      </c>
      <c r="M39" s="1">
        <v>250892</v>
      </c>
      <c r="N39" s="5">
        <v>24</v>
      </c>
    </row>
    <row r="40" spans="1:14" s="8" customFormat="1" ht="10.5" customHeight="1">
      <c r="A40" s="6"/>
      <c r="B40" s="3">
        <v>5</v>
      </c>
      <c r="C40" s="7" t="s">
        <v>2</v>
      </c>
      <c r="D40" s="1">
        <v>405660</v>
      </c>
      <c r="E40" s="1">
        <v>380157</v>
      </c>
      <c r="F40" s="1">
        <v>335636</v>
      </c>
      <c r="G40" s="1">
        <v>44521</v>
      </c>
      <c r="H40" s="1">
        <v>25503</v>
      </c>
      <c r="I40" s="4">
        <v>424514</v>
      </c>
      <c r="J40" s="1">
        <v>397998</v>
      </c>
      <c r="K40" s="1">
        <v>26516</v>
      </c>
      <c r="L40" s="4">
        <v>266784</v>
      </c>
      <c r="M40" s="1">
        <v>248745</v>
      </c>
      <c r="N40" s="5">
        <v>18039</v>
      </c>
    </row>
    <row r="41" spans="1:14" s="8" customFormat="1" ht="10.5" customHeight="1">
      <c r="A41" s="6"/>
      <c r="B41" s="3">
        <v>6</v>
      </c>
      <c r="C41" s="7" t="s">
        <v>2</v>
      </c>
      <c r="D41" s="1">
        <v>725308</v>
      </c>
      <c r="E41" s="1">
        <v>395092</v>
      </c>
      <c r="F41" s="1">
        <v>343403</v>
      </c>
      <c r="G41" s="1">
        <v>51689</v>
      </c>
      <c r="H41" s="1">
        <v>330216</v>
      </c>
      <c r="I41" s="4">
        <v>772991</v>
      </c>
      <c r="J41" s="1">
        <v>414481</v>
      </c>
      <c r="K41" s="1">
        <v>358510</v>
      </c>
      <c r="L41" s="4">
        <v>382025</v>
      </c>
      <c r="M41" s="1">
        <v>255503</v>
      </c>
      <c r="N41" s="5">
        <v>126522</v>
      </c>
    </row>
    <row r="42" spans="1:14" s="8" customFormat="1" ht="10.5" customHeight="1">
      <c r="A42" s="6"/>
      <c r="B42" s="3">
        <v>7</v>
      </c>
      <c r="C42" s="7" t="s">
        <v>2</v>
      </c>
      <c r="D42" s="1">
        <v>653751</v>
      </c>
      <c r="E42" s="1">
        <v>392006</v>
      </c>
      <c r="F42" s="1">
        <v>339486</v>
      </c>
      <c r="G42" s="1">
        <v>52520</v>
      </c>
      <c r="H42" s="1">
        <v>261745</v>
      </c>
      <c r="I42" s="4">
        <v>684993</v>
      </c>
      <c r="J42" s="1">
        <v>411080</v>
      </c>
      <c r="K42" s="1">
        <v>273913</v>
      </c>
      <c r="L42" s="4">
        <v>420791</v>
      </c>
      <c r="M42" s="1">
        <v>249776</v>
      </c>
      <c r="N42" s="5">
        <v>171015</v>
      </c>
    </row>
    <row r="43" spans="1:14" s="8" customFormat="1" ht="10.5" customHeight="1">
      <c r="A43" s="6"/>
      <c r="B43" s="3">
        <v>8</v>
      </c>
      <c r="C43" s="7" t="s">
        <v>2</v>
      </c>
      <c r="D43" s="1">
        <v>373171</v>
      </c>
      <c r="E43" s="1">
        <v>373079</v>
      </c>
      <c r="F43" s="1">
        <v>328278</v>
      </c>
      <c r="G43" s="1">
        <v>44801</v>
      </c>
      <c r="H43" s="1">
        <v>92</v>
      </c>
      <c r="I43" s="4">
        <v>391540</v>
      </c>
      <c r="J43" s="1">
        <v>391436</v>
      </c>
      <c r="K43" s="1">
        <v>104</v>
      </c>
      <c r="L43" s="4">
        <v>234714</v>
      </c>
      <c r="M43" s="1">
        <v>234714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384785</v>
      </c>
      <c r="E44" s="1">
        <v>384669</v>
      </c>
      <c r="F44" s="1">
        <v>337295</v>
      </c>
      <c r="G44" s="1">
        <v>47374</v>
      </c>
      <c r="H44" s="1">
        <v>116</v>
      </c>
      <c r="I44" s="4">
        <v>404309</v>
      </c>
      <c r="J44" s="1">
        <v>404187</v>
      </c>
      <c r="K44" s="1">
        <v>122</v>
      </c>
      <c r="L44" s="4">
        <v>240810</v>
      </c>
      <c r="M44" s="1">
        <v>240739</v>
      </c>
      <c r="N44" s="5">
        <v>71</v>
      </c>
    </row>
    <row r="45" spans="1:14" s="8" customFormat="1" ht="10.5" customHeight="1">
      <c r="A45" s="6"/>
      <c r="B45" s="3">
        <v>10</v>
      </c>
      <c r="C45" s="7" t="s">
        <v>2</v>
      </c>
      <c r="D45" s="1">
        <v>379570</v>
      </c>
      <c r="E45" s="1">
        <v>379493</v>
      </c>
      <c r="F45" s="1">
        <v>337154</v>
      </c>
      <c r="G45" s="1">
        <v>42339</v>
      </c>
      <c r="H45" s="1">
        <v>77</v>
      </c>
      <c r="I45" s="4">
        <v>398128</v>
      </c>
      <c r="J45" s="1">
        <v>398040</v>
      </c>
      <c r="K45" s="1">
        <v>88</v>
      </c>
      <c r="L45" s="4">
        <v>243004</v>
      </c>
      <c r="M45" s="1">
        <v>243004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414343</v>
      </c>
      <c r="E46" s="1">
        <v>374481</v>
      </c>
      <c r="F46" s="1">
        <v>334102</v>
      </c>
      <c r="G46" s="1">
        <v>40379</v>
      </c>
      <c r="H46" s="1">
        <v>39862</v>
      </c>
      <c r="I46" s="4">
        <v>435614</v>
      </c>
      <c r="J46" s="1">
        <v>392553</v>
      </c>
      <c r="K46" s="1">
        <v>43061</v>
      </c>
      <c r="L46" s="4">
        <v>260007</v>
      </c>
      <c r="M46" s="1">
        <v>243357</v>
      </c>
      <c r="N46" s="5">
        <v>16650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963178</v>
      </c>
      <c r="E47" s="49">
        <v>370674</v>
      </c>
      <c r="F47" s="49">
        <v>331683</v>
      </c>
      <c r="G47" s="49">
        <v>38991</v>
      </c>
      <c r="H47" s="49">
        <v>592504</v>
      </c>
      <c r="I47" s="48">
        <v>1022661</v>
      </c>
      <c r="J47" s="49">
        <v>389056</v>
      </c>
      <c r="K47" s="49">
        <v>633605</v>
      </c>
      <c r="L47" s="48">
        <v>532256</v>
      </c>
      <c r="M47" s="49">
        <v>237506</v>
      </c>
      <c r="N47" s="50">
        <v>294750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6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68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110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286444</v>
      </c>
      <c r="E10" s="1">
        <v>228731</v>
      </c>
      <c r="F10" s="1">
        <v>219838</v>
      </c>
      <c r="G10" s="1">
        <v>8893</v>
      </c>
      <c r="H10" s="5">
        <v>57713</v>
      </c>
      <c r="I10" s="4">
        <v>402623</v>
      </c>
      <c r="J10" s="1">
        <v>314374</v>
      </c>
      <c r="K10" s="5">
        <v>88249</v>
      </c>
      <c r="L10" s="4">
        <v>195869</v>
      </c>
      <c r="M10" s="1">
        <v>161963</v>
      </c>
      <c r="N10" s="5">
        <v>33906</v>
      </c>
    </row>
    <row r="11" spans="1:14" s="8" customFormat="1" ht="10.5" customHeight="1">
      <c r="A11" s="42" t="s">
        <v>123</v>
      </c>
      <c r="B11" s="3"/>
      <c r="C11" s="7"/>
      <c r="D11" s="84">
        <v>271627</v>
      </c>
      <c r="E11" s="84">
        <v>220210</v>
      </c>
      <c r="F11" s="84">
        <v>212042</v>
      </c>
      <c r="G11" s="84">
        <v>8168</v>
      </c>
      <c r="H11" s="84">
        <v>51417</v>
      </c>
      <c r="I11" s="85">
        <v>381863</v>
      </c>
      <c r="J11" s="84">
        <v>299121</v>
      </c>
      <c r="K11" s="84">
        <v>82742</v>
      </c>
      <c r="L11" s="85">
        <v>194689</v>
      </c>
      <c r="M11" s="84">
        <v>165135</v>
      </c>
      <c r="N11" s="86">
        <v>29554</v>
      </c>
    </row>
    <row r="12" spans="1:14" s="8" customFormat="1" ht="10.5" customHeight="1">
      <c r="A12" s="42" t="s">
        <v>124</v>
      </c>
      <c r="B12" s="3"/>
      <c r="C12" s="7"/>
      <c r="D12" s="1">
        <v>249862</v>
      </c>
      <c r="E12" s="1">
        <v>220456</v>
      </c>
      <c r="F12" s="1">
        <v>208817</v>
      </c>
      <c r="G12" s="1">
        <v>11639</v>
      </c>
      <c r="H12" s="1">
        <v>29406</v>
      </c>
      <c r="I12" s="4">
        <v>332608</v>
      </c>
      <c r="J12" s="1">
        <v>288419</v>
      </c>
      <c r="K12" s="1">
        <v>44189</v>
      </c>
      <c r="L12" s="4">
        <v>170381</v>
      </c>
      <c r="M12" s="1">
        <v>155175</v>
      </c>
      <c r="N12" s="5">
        <v>15206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256062</v>
      </c>
      <c r="E14" s="1">
        <v>205803</v>
      </c>
      <c r="F14" s="1">
        <v>199576</v>
      </c>
      <c r="G14" s="1">
        <v>6227</v>
      </c>
      <c r="H14" s="1">
        <v>50259</v>
      </c>
      <c r="I14" s="4">
        <v>355514</v>
      </c>
      <c r="J14" s="1">
        <v>266444</v>
      </c>
      <c r="K14" s="1">
        <v>89070</v>
      </c>
      <c r="L14" s="4">
        <v>153491</v>
      </c>
      <c r="M14" s="1">
        <v>143261</v>
      </c>
      <c r="N14" s="5">
        <v>10230</v>
      </c>
    </row>
    <row r="15" spans="1:14" s="8" customFormat="1" ht="10.5" customHeight="1">
      <c r="A15" s="6"/>
      <c r="B15" s="3">
        <v>2</v>
      </c>
      <c r="C15" s="7" t="s">
        <v>17</v>
      </c>
      <c r="D15" s="1">
        <v>228024</v>
      </c>
      <c r="E15" s="1">
        <v>217467</v>
      </c>
      <c r="F15" s="1">
        <v>205684</v>
      </c>
      <c r="G15" s="1">
        <v>11783</v>
      </c>
      <c r="H15" s="1">
        <v>10557</v>
      </c>
      <c r="I15" s="4">
        <v>303682</v>
      </c>
      <c r="J15" s="1">
        <v>287754</v>
      </c>
      <c r="K15" s="1">
        <v>15928</v>
      </c>
      <c r="L15" s="4">
        <v>157242</v>
      </c>
      <c r="M15" s="1">
        <v>151710</v>
      </c>
      <c r="N15" s="5">
        <v>5532</v>
      </c>
    </row>
    <row r="16" spans="1:14" s="8" customFormat="1" ht="10.5" customHeight="1">
      <c r="A16" s="6"/>
      <c r="B16" s="3">
        <v>3</v>
      </c>
      <c r="C16" s="7" t="s">
        <v>2</v>
      </c>
      <c r="D16" s="1">
        <v>215546</v>
      </c>
      <c r="E16" s="1">
        <v>215546</v>
      </c>
      <c r="F16" s="1">
        <v>207662</v>
      </c>
      <c r="G16" s="1">
        <v>7884</v>
      </c>
      <c r="H16" s="1">
        <v>0</v>
      </c>
      <c r="I16" s="4">
        <v>286241</v>
      </c>
      <c r="J16" s="1">
        <v>286241</v>
      </c>
      <c r="K16" s="1">
        <v>0</v>
      </c>
      <c r="L16" s="4">
        <v>149363</v>
      </c>
      <c r="M16" s="1">
        <v>149363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228381</v>
      </c>
      <c r="E17" s="1">
        <v>228381</v>
      </c>
      <c r="F17" s="1">
        <v>219275</v>
      </c>
      <c r="G17" s="1">
        <v>9106</v>
      </c>
      <c r="H17" s="1">
        <v>0</v>
      </c>
      <c r="I17" s="4">
        <v>303134</v>
      </c>
      <c r="J17" s="1">
        <v>303134</v>
      </c>
      <c r="K17" s="1">
        <v>0</v>
      </c>
      <c r="L17" s="4">
        <v>158440</v>
      </c>
      <c r="M17" s="1">
        <v>158440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218128</v>
      </c>
      <c r="E18" s="1">
        <v>218128</v>
      </c>
      <c r="F18" s="1">
        <v>210899</v>
      </c>
      <c r="G18" s="1">
        <v>7229</v>
      </c>
      <c r="H18" s="1">
        <v>0</v>
      </c>
      <c r="I18" s="4">
        <v>280587</v>
      </c>
      <c r="J18" s="1">
        <v>280587</v>
      </c>
      <c r="K18" s="1">
        <v>0</v>
      </c>
      <c r="L18" s="4">
        <v>152597</v>
      </c>
      <c r="M18" s="1">
        <v>152597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287076</v>
      </c>
      <c r="E19" s="1">
        <v>229444</v>
      </c>
      <c r="F19" s="1">
        <v>221359</v>
      </c>
      <c r="G19" s="1">
        <v>8085</v>
      </c>
      <c r="H19" s="1">
        <v>57632</v>
      </c>
      <c r="I19" s="4">
        <v>386801</v>
      </c>
      <c r="J19" s="1">
        <v>292016</v>
      </c>
      <c r="K19" s="1">
        <v>94785</v>
      </c>
      <c r="L19" s="4">
        <v>182526</v>
      </c>
      <c r="M19" s="1">
        <v>163845</v>
      </c>
      <c r="N19" s="5">
        <v>18681</v>
      </c>
    </row>
    <row r="20" spans="1:14" s="8" customFormat="1" ht="10.5" customHeight="1">
      <c r="A20" s="6"/>
      <c r="B20" s="3">
        <v>7</v>
      </c>
      <c r="C20" s="7" t="s">
        <v>2</v>
      </c>
      <c r="D20" s="1">
        <v>309846</v>
      </c>
      <c r="E20" s="1">
        <v>228595</v>
      </c>
      <c r="F20" s="1">
        <v>218199</v>
      </c>
      <c r="G20" s="1">
        <v>10396</v>
      </c>
      <c r="H20" s="1">
        <v>81251</v>
      </c>
      <c r="I20" s="4">
        <v>408065</v>
      </c>
      <c r="J20" s="1">
        <v>292729</v>
      </c>
      <c r="K20" s="1">
        <v>115336</v>
      </c>
      <c r="L20" s="4">
        <v>205405</v>
      </c>
      <c r="M20" s="1">
        <v>160399</v>
      </c>
      <c r="N20" s="5">
        <v>45006</v>
      </c>
    </row>
    <row r="21" spans="1:14" s="8" customFormat="1" ht="10.5" customHeight="1">
      <c r="A21" s="6"/>
      <c r="B21" s="3">
        <v>8</v>
      </c>
      <c r="C21" s="7" t="s">
        <v>2</v>
      </c>
      <c r="D21" s="1">
        <v>249718</v>
      </c>
      <c r="E21" s="1">
        <v>227418</v>
      </c>
      <c r="F21" s="1">
        <v>213787</v>
      </c>
      <c r="G21" s="1">
        <v>13631</v>
      </c>
      <c r="H21" s="1">
        <v>22300</v>
      </c>
      <c r="I21" s="4">
        <v>308040</v>
      </c>
      <c r="J21" s="1">
        <v>301632</v>
      </c>
      <c r="K21" s="1">
        <v>6408</v>
      </c>
      <c r="L21" s="4">
        <v>194716</v>
      </c>
      <c r="M21" s="1">
        <v>157428</v>
      </c>
      <c r="N21" s="5">
        <v>37288</v>
      </c>
    </row>
    <row r="22" spans="1:14" s="8" customFormat="1" ht="10.5" customHeight="1">
      <c r="A22" s="6"/>
      <c r="B22" s="3">
        <v>9</v>
      </c>
      <c r="C22" s="7" t="s">
        <v>2</v>
      </c>
      <c r="D22" s="1">
        <v>222742</v>
      </c>
      <c r="E22" s="1">
        <v>221540</v>
      </c>
      <c r="F22" s="1">
        <v>209269</v>
      </c>
      <c r="G22" s="1">
        <v>12271</v>
      </c>
      <c r="H22" s="1">
        <v>1202</v>
      </c>
      <c r="I22" s="4">
        <v>294144</v>
      </c>
      <c r="J22" s="1">
        <v>291601</v>
      </c>
      <c r="K22" s="1">
        <v>2543</v>
      </c>
      <c r="L22" s="4">
        <v>158733</v>
      </c>
      <c r="M22" s="1">
        <v>158733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217644</v>
      </c>
      <c r="E23" s="1">
        <v>217644</v>
      </c>
      <c r="F23" s="1">
        <v>198667</v>
      </c>
      <c r="G23" s="1">
        <v>18977</v>
      </c>
      <c r="H23" s="1">
        <v>0</v>
      </c>
      <c r="I23" s="4">
        <v>281082</v>
      </c>
      <c r="J23" s="1">
        <v>281082</v>
      </c>
      <c r="K23" s="1">
        <v>0</v>
      </c>
      <c r="L23" s="4">
        <v>156826</v>
      </c>
      <c r="M23" s="1">
        <v>156826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215465</v>
      </c>
      <c r="E24" s="1">
        <v>215465</v>
      </c>
      <c r="F24" s="1">
        <v>200335</v>
      </c>
      <c r="G24" s="1">
        <v>15130</v>
      </c>
      <c r="H24" s="1">
        <v>0</v>
      </c>
      <c r="I24" s="4">
        <v>283332</v>
      </c>
      <c r="J24" s="1">
        <v>283332</v>
      </c>
      <c r="K24" s="1">
        <v>0</v>
      </c>
      <c r="L24" s="4">
        <v>155914</v>
      </c>
      <c r="M24" s="1">
        <v>155914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348600</v>
      </c>
      <c r="E25" s="1">
        <v>220112</v>
      </c>
      <c r="F25" s="1">
        <v>202089</v>
      </c>
      <c r="G25" s="1">
        <v>18023</v>
      </c>
      <c r="H25" s="1">
        <v>128488</v>
      </c>
      <c r="I25" s="4">
        <v>495657</v>
      </c>
      <c r="J25" s="1">
        <v>295602</v>
      </c>
      <c r="K25" s="1">
        <v>200055</v>
      </c>
      <c r="L25" s="4">
        <v>218393</v>
      </c>
      <c r="M25" s="1">
        <v>153272</v>
      </c>
      <c r="N25" s="5">
        <v>65121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111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112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4" t="s">
        <v>34</v>
      </c>
      <c r="E30" s="1" t="s">
        <v>34</v>
      </c>
      <c r="F30" s="1" t="s">
        <v>34</v>
      </c>
      <c r="G30" s="1" t="s">
        <v>34</v>
      </c>
      <c r="H30" s="5" t="s">
        <v>34</v>
      </c>
      <c r="I30" s="4" t="s">
        <v>34</v>
      </c>
      <c r="J30" s="1" t="s">
        <v>34</v>
      </c>
      <c r="K30" s="5" t="s">
        <v>34</v>
      </c>
      <c r="L30" s="4" t="s">
        <v>34</v>
      </c>
      <c r="M30" s="1" t="s">
        <v>34</v>
      </c>
      <c r="N30" s="5" t="s">
        <v>34</v>
      </c>
    </row>
    <row r="31" spans="1:14" s="8" customFormat="1" ht="10.5" customHeight="1">
      <c r="A31" s="42" t="s">
        <v>120</v>
      </c>
      <c r="B31" s="3"/>
      <c r="C31" s="7"/>
      <c r="D31" s="4" t="s">
        <v>34</v>
      </c>
      <c r="E31" s="1" t="s">
        <v>34</v>
      </c>
      <c r="F31" s="1" t="s">
        <v>34</v>
      </c>
      <c r="G31" s="1" t="s">
        <v>34</v>
      </c>
      <c r="H31" s="5" t="s">
        <v>34</v>
      </c>
      <c r="I31" s="4" t="s">
        <v>34</v>
      </c>
      <c r="J31" s="1" t="s">
        <v>34</v>
      </c>
      <c r="K31" s="5" t="s">
        <v>34</v>
      </c>
      <c r="L31" s="4" t="s">
        <v>34</v>
      </c>
      <c r="M31" s="1" t="s">
        <v>34</v>
      </c>
      <c r="N31" s="5" t="s">
        <v>34</v>
      </c>
    </row>
    <row r="32" spans="1:14" s="8" customFormat="1" ht="10.5" customHeight="1">
      <c r="A32" s="42" t="s">
        <v>122</v>
      </c>
      <c r="B32" s="3"/>
      <c r="C32" s="7"/>
      <c r="D32" s="4">
        <v>266518</v>
      </c>
      <c r="E32" s="1">
        <v>223259</v>
      </c>
      <c r="F32" s="1">
        <v>208865</v>
      </c>
      <c r="G32" s="1">
        <v>14394</v>
      </c>
      <c r="H32" s="5">
        <v>43259</v>
      </c>
      <c r="I32" s="4">
        <v>304141</v>
      </c>
      <c r="J32" s="1">
        <v>254070</v>
      </c>
      <c r="K32" s="5">
        <v>50071</v>
      </c>
      <c r="L32" s="4">
        <v>190308</v>
      </c>
      <c r="M32" s="1">
        <v>160847</v>
      </c>
      <c r="N32" s="5">
        <v>29461</v>
      </c>
    </row>
    <row r="33" spans="1:14" s="8" customFormat="1" ht="10.5" customHeight="1">
      <c r="A33" s="42" t="s">
        <v>123</v>
      </c>
      <c r="B33" s="3"/>
      <c r="C33" s="7"/>
      <c r="D33" s="84">
        <v>284004</v>
      </c>
      <c r="E33" s="84">
        <v>241474</v>
      </c>
      <c r="F33" s="84">
        <v>221345</v>
      </c>
      <c r="G33" s="84">
        <v>20129</v>
      </c>
      <c r="H33" s="84">
        <v>42530</v>
      </c>
      <c r="I33" s="85">
        <v>340132</v>
      </c>
      <c r="J33" s="84">
        <v>287378</v>
      </c>
      <c r="K33" s="84">
        <v>52754</v>
      </c>
      <c r="L33" s="85">
        <v>169890</v>
      </c>
      <c r="M33" s="84">
        <v>148148</v>
      </c>
      <c r="N33" s="86">
        <v>21742</v>
      </c>
    </row>
    <row r="34" spans="1:14" s="8" customFormat="1" ht="10.5" customHeight="1">
      <c r="A34" s="42" t="s">
        <v>124</v>
      </c>
      <c r="B34" s="3"/>
      <c r="C34" s="7"/>
      <c r="D34" s="1">
        <v>276801</v>
      </c>
      <c r="E34" s="1">
        <v>248195</v>
      </c>
      <c r="F34" s="1">
        <v>216396</v>
      </c>
      <c r="G34" s="1">
        <v>31799</v>
      </c>
      <c r="H34" s="1">
        <v>28606</v>
      </c>
      <c r="I34" s="4">
        <v>331934</v>
      </c>
      <c r="J34" s="1">
        <v>295925</v>
      </c>
      <c r="K34" s="1">
        <v>36009</v>
      </c>
      <c r="L34" s="4">
        <v>132746</v>
      </c>
      <c r="M34" s="1">
        <v>123482</v>
      </c>
      <c r="N34" s="5">
        <v>9264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239618</v>
      </c>
      <c r="E36" s="1">
        <v>239499</v>
      </c>
      <c r="F36" s="1">
        <v>205322</v>
      </c>
      <c r="G36" s="1">
        <v>34177</v>
      </c>
      <c r="H36" s="1">
        <v>119</v>
      </c>
      <c r="I36" s="4">
        <v>288629</v>
      </c>
      <c r="J36" s="1">
        <v>288465</v>
      </c>
      <c r="K36" s="1">
        <v>164</v>
      </c>
      <c r="L36" s="4">
        <v>112222</v>
      </c>
      <c r="M36" s="1">
        <v>112222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245534</v>
      </c>
      <c r="E37" s="1">
        <v>245197</v>
      </c>
      <c r="F37" s="1">
        <v>203303</v>
      </c>
      <c r="G37" s="1">
        <v>41894</v>
      </c>
      <c r="H37" s="1">
        <v>337</v>
      </c>
      <c r="I37" s="4">
        <v>296099</v>
      </c>
      <c r="J37" s="1">
        <v>295638</v>
      </c>
      <c r="K37" s="1">
        <v>461</v>
      </c>
      <c r="L37" s="4">
        <v>108438</v>
      </c>
      <c r="M37" s="1">
        <v>108438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263511</v>
      </c>
      <c r="E38" s="1">
        <v>257150</v>
      </c>
      <c r="F38" s="1">
        <v>215868</v>
      </c>
      <c r="G38" s="1">
        <v>41282</v>
      </c>
      <c r="H38" s="1">
        <v>6361</v>
      </c>
      <c r="I38" s="4">
        <v>314201</v>
      </c>
      <c r="J38" s="1">
        <v>305874</v>
      </c>
      <c r="K38" s="1">
        <v>8327</v>
      </c>
      <c r="L38" s="4">
        <v>115194</v>
      </c>
      <c r="M38" s="1">
        <v>114587</v>
      </c>
      <c r="N38" s="5">
        <v>607</v>
      </c>
    </row>
    <row r="39" spans="1:14" s="8" customFormat="1" ht="10.5" customHeight="1">
      <c r="A39" s="6"/>
      <c r="B39" s="3">
        <v>4</v>
      </c>
      <c r="C39" s="7" t="s">
        <v>2</v>
      </c>
      <c r="D39" s="1">
        <v>256464</v>
      </c>
      <c r="E39" s="1">
        <v>250130</v>
      </c>
      <c r="F39" s="1">
        <v>212821</v>
      </c>
      <c r="G39" s="1">
        <v>37309</v>
      </c>
      <c r="H39" s="1">
        <v>6334</v>
      </c>
      <c r="I39" s="4">
        <v>299203</v>
      </c>
      <c r="J39" s="1">
        <v>292139</v>
      </c>
      <c r="K39" s="1">
        <v>7064</v>
      </c>
      <c r="L39" s="4">
        <v>131258</v>
      </c>
      <c r="M39" s="1">
        <v>127063</v>
      </c>
      <c r="N39" s="5">
        <v>4195</v>
      </c>
    </row>
    <row r="40" spans="1:14" s="8" customFormat="1" ht="10.5" customHeight="1">
      <c r="A40" s="6"/>
      <c r="B40" s="3">
        <v>5</v>
      </c>
      <c r="C40" s="7" t="s">
        <v>2</v>
      </c>
      <c r="D40" s="1">
        <v>239713</v>
      </c>
      <c r="E40" s="1">
        <v>239518</v>
      </c>
      <c r="F40" s="1">
        <v>206736</v>
      </c>
      <c r="G40" s="1">
        <v>32782</v>
      </c>
      <c r="H40" s="1">
        <v>195</v>
      </c>
      <c r="I40" s="4">
        <v>285588</v>
      </c>
      <c r="J40" s="1">
        <v>285326</v>
      </c>
      <c r="K40" s="1">
        <v>262</v>
      </c>
      <c r="L40" s="4">
        <v>105511</v>
      </c>
      <c r="M40" s="1">
        <v>105511</v>
      </c>
      <c r="N40" s="5">
        <v>0</v>
      </c>
    </row>
    <row r="41" spans="1:14" s="8" customFormat="1" ht="10.5" customHeight="1">
      <c r="A41" s="6"/>
      <c r="B41" s="3">
        <v>6</v>
      </c>
      <c r="C41" s="7" t="s">
        <v>2</v>
      </c>
      <c r="D41" s="1">
        <v>258054</v>
      </c>
      <c r="E41" s="1">
        <v>244458</v>
      </c>
      <c r="F41" s="1">
        <v>220671</v>
      </c>
      <c r="G41" s="1">
        <v>23787</v>
      </c>
      <c r="H41" s="1">
        <v>13596</v>
      </c>
      <c r="I41" s="4">
        <v>303130</v>
      </c>
      <c r="J41" s="1">
        <v>286524</v>
      </c>
      <c r="K41" s="1">
        <v>16606</v>
      </c>
      <c r="L41" s="4">
        <v>132972</v>
      </c>
      <c r="M41" s="1">
        <v>127729</v>
      </c>
      <c r="N41" s="5">
        <v>5243</v>
      </c>
    </row>
    <row r="42" spans="1:14" s="8" customFormat="1" ht="10.5" customHeight="1">
      <c r="A42" s="6"/>
      <c r="B42" s="3">
        <v>7</v>
      </c>
      <c r="C42" s="7" t="s">
        <v>2</v>
      </c>
      <c r="D42" s="1">
        <v>320545</v>
      </c>
      <c r="E42" s="1">
        <v>244155</v>
      </c>
      <c r="F42" s="1">
        <v>215467</v>
      </c>
      <c r="G42" s="1">
        <v>28688</v>
      </c>
      <c r="H42" s="1">
        <v>76390</v>
      </c>
      <c r="I42" s="4">
        <v>386464</v>
      </c>
      <c r="J42" s="1">
        <v>289813</v>
      </c>
      <c r="K42" s="1">
        <v>96651</v>
      </c>
      <c r="L42" s="4">
        <v>156806</v>
      </c>
      <c r="M42" s="1">
        <v>130743</v>
      </c>
      <c r="N42" s="5">
        <v>26063</v>
      </c>
    </row>
    <row r="43" spans="1:14" s="8" customFormat="1" ht="10.5" customHeight="1">
      <c r="A43" s="6"/>
      <c r="B43" s="3">
        <v>8</v>
      </c>
      <c r="C43" s="7" t="s">
        <v>2</v>
      </c>
      <c r="D43" s="1">
        <v>262851</v>
      </c>
      <c r="E43" s="1">
        <v>245739</v>
      </c>
      <c r="F43" s="1">
        <v>222790</v>
      </c>
      <c r="G43" s="1">
        <v>22949</v>
      </c>
      <c r="H43" s="1">
        <v>17112</v>
      </c>
      <c r="I43" s="4">
        <v>315752</v>
      </c>
      <c r="J43" s="1">
        <v>294352</v>
      </c>
      <c r="K43" s="1">
        <v>21400</v>
      </c>
      <c r="L43" s="4">
        <v>129462</v>
      </c>
      <c r="M43" s="1">
        <v>123160</v>
      </c>
      <c r="N43" s="5">
        <v>6302</v>
      </c>
    </row>
    <row r="44" spans="1:14" s="8" customFormat="1" ht="10.5" customHeight="1">
      <c r="A44" s="6"/>
      <c r="B44" s="3">
        <v>9</v>
      </c>
      <c r="C44" s="7" t="s">
        <v>2</v>
      </c>
      <c r="D44" s="1">
        <v>254556</v>
      </c>
      <c r="E44" s="1">
        <v>254495</v>
      </c>
      <c r="F44" s="1">
        <v>226124</v>
      </c>
      <c r="G44" s="1">
        <v>28371</v>
      </c>
      <c r="H44" s="1">
        <v>61</v>
      </c>
      <c r="I44" s="4">
        <v>302213</v>
      </c>
      <c r="J44" s="1">
        <v>302127</v>
      </c>
      <c r="K44" s="1">
        <v>86</v>
      </c>
      <c r="L44" s="4">
        <v>136835</v>
      </c>
      <c r="M44" s="1">
        <v>136835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252691</v>
      </c>
      <c r="E45" s="1">
        <v>252630</v>
      </c>
      <c r="F45" s="1">
        <v>222574</v>
      </c>
      <c r="G45" s="1">
        <v>30056</v>
      </c>
      <c r="H45" s="1">
        <v>61</v>
      </c>
      <c r="I45" s="4">
        <v>303082</v>
      </c>
      <c r="J45" s="1">
        <v>302996</v>
      </c>
      <c r="K45" s="1">
        <v>86</v>
      </c>
      <c r="L45" s="4">
        <v>132508</v>
      </c>
      <c r="M45" s="1">
        <v>132508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250654</v>
      </c>
      <c r="E46" s="1">
        <v>250346</v>
      </c>
      <c r="F46" s="1">
        <v>221141</v>
      </c>
      <c r="G46" s="1">
        <v>29205</v>
      </c>
      <c r="H46" s="1">
        <v>308</v>
      </c>
      <c r="I46" s="4">
        <v>301923</v>
      </c>
      <c r="J46" s="1">
        <v>301518</v>
      </c>
      <c r="K46" s="1">
        <v>405</v>
      </c>
      <c r="L46" s="4">
        <v>129053</v>
      </c>
      <c r="M46" s="1">
        <v>128973</v>
      </c>
      <c r="N46" s="5">
        <v>80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479149</v>
      </c>
      <c r="E47" s="49">
        <v>255254</v>
      </c>
      <c r="F47" s="49">
        <v>224205</v>
      </c>
      <c r="G47" s="49">
        <v>31049</v>
      </c>
      <c r="H47" s="49">
        <v>223895</v>
      </c>
      <c r="I47" s="48">
        <v>597677</v>
      </c>
      <c r="J47" s="49">
        <v>307426</v>
      </c>
      <c r="K47" s="49">
        <v>290251</v>
      </c>
      <c r="L47" s="48">
        <v>194627</v>
      </c>
      <c r="M47" s="49">
        <v>130018</v>
      </c>
      <c r="N47" s="50">
        <v>64609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7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113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114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400715</v>
      </c>
      <c r="E10" s="1">
        <v>325494</v>
      </c>
      <c r="F10" s="1">
        <v>294386</v>
      </c>
      <c r="G10" s="1">
        <v>31108</v>
      </c>
      <c r="H10" s="5">
        <v>75221</v>
      </c>
      <c r="I10" s="4">
        <v>433321</v>
      </c>
      <c r="J10" s="1">
        <v>352395</v>
      </c>
      <c r="K10" s="5">
        <v>80926</v>
      </c>
      <c r="L10" s="4">
        <v>232079</v>
      </c>
      <c r="M10" s="1">
        <v>186364</v>
      </c>
      <c r="N10" s="5">
        <v>45715</v>
      </c>
    </row>
    <row r="11" spans="1:14" s="8" customFormat="1" ht="10.5" customHeight="1">
      <c r="A11" s="42" t="s">
        <v>123</v>
      </c>
      <c r="B11" s="3"/>
      <c r="C11" s="7"/>
      <c r="D11" s="84">
        <v>414095</v>
      </c>
      <c r="E11" s="84">
        <v>329329</v>
      </c>
      <c r="F11" s="84">
        <v>289312</v>
      </c>
      <c r="G11" s="84">
        <v>40017</v>
      </c>
      <c r="H11" s="84">
        <v>84766</v>
      </c>
      <c r="I11" s="85">
        <v>446774</v>
      </c>
      <c r="J11" s="84">
        <v>354584</v>
      </c>
      <c r="K11" s="84">
        <v>92190</v>
      </c>
      <c r="L11" s="85">
        <v>240378</v>
      </c>
      <c r="M11" s="84">
        <v>195076</v>
      </c>
      <c r="N11" s="86">
        <v>45302</v>
      </c>
    </row>
    <row r="12" spans="1:14" s="8" customFormat="1" ht="10.5" customHeight="1">
      <c r="A12" s="42" t="s">
        <v>124</v>
      </c>
      <c r="B12" s="3"/>
      <c r="C12" s="7"/>
      <c r="D12" s="1">
        <v>381266</v>
      </c>
      <c r="E12" s="1">
        <v>316392</v>
      </c>
      <c r="F12" s="1">
        <v>279744</v>
      </c>
      <c r="G12" s="1">
        <v>36648</v>
      </c>
      <c r="H12" s="1">
        <v>64874</v>
      </c>
      <c r="I12" s="4">
        <v>412686</v>
      </c>
      <c r="J12" s="1">
        <v>340842</v>
      </c>
      <c r="K12" s="1">
        <v>71844</v>
      </c>
      <c r="L12" s="4">
        <v>219468</v>
      </c>
      <c r="M12" s="1">
        <v>190484</v>
      </c>
      <c r="N12" s="5">
        <v>28984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325621</v>
      </c>
      <c r="E14" s="1">
        <v>325599</v>
      </c>
      <c r="F14" s="1">
        <v>291534</v>
      </c>
      <c r="G14" s="1">
        <v>34065</v>
      </c>
      <c r="H14" s="1">
        <v>22</v>
      </c>
      <c r="I14" s="4">
        <v>349795</v>
      </c>
      <c r="J14" s="1">
        <v>349769</v>
      </c>
      <c r="K14" s="1">
        <v>26</v>
      </c>
      <c r="L14" s="4">
        <v>193391</v>
      </c>
      <c r="M14" s="1">
        <v>193391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327481</v>
      </c>
      <c r="E15" s="1">
        <v>327366</v>
      </c>
      <c r="F15" s="1">
        <v>287046</v>
      </c>
      <c r="G15" s="1">
        <v>40320</v>
      </c>
      <c r="H15" s="1">
        <v>115</v>
      </c>
      <c r="I15" s="4">
        <v>351073</v>
      </c>
      <c r="J15" s="1">
        <v>350949</v>
      </c>
      <c r="K15" s="1">
        <v>124</v>
      </c>
      <c r="L15" s="4">
        <v>198879</v>
      </c>
      <c r="M15" s="1">
        <v>198818</v>
      </c>
      <c r="N15" s="5">
        <v>61</v>
      </c>
    </row>
    <row r="16" spans="1:14" s="8" customFormat="1" ht="10.5" customHeight="1">
      <c r="A16" s="6"/>
      <c r="B16" s="3">
        <v>3</v>
      </c>
      <c r="C16" s="7" t="s">
        <v>2</v>
      </c>
      <c r="D16" s="1">
        <v>340420</v>
      </c>
      <c r="E16" s="1">
        <v>324566</v>
      </c>
      <c r="F16" s="1">
        <v>286798</v>
      </c>
      <c r="G16" s="1">
        <v>37768</v>
      </c>
      <c r="H16" s="1">
        <v>15854</v>
      </c>
      <c r="I16" s="4">
        <v>365610</v>
      </c>
      <c r="J16" s="1">
        <v>347388</v>
      </c>
      <c r="K16" s="1">
        <v>18222</v>
      </c>
      <c r="L16" s="4">
        <v>202269</v>
      </c>
      <c r="M16" s="1">
        <v>199401</v>
      </c>
      <c r="N16" s="5">
        <v>2868</v>
      </c>
    </row>
    <row r="17" spans="1:14" s="8" customFormat="1" ht="10.5" customHeight="1">
      <c r="A17" s="6"/>
      <c r="B17" s="3">
        <v>4</v>
      </c>
      <c r="C17" s="7" t="s">
        <v>2</v>
      </c>
      <c r="D17" s="1">
        <v>334820</v>
      </c>
      <c r="E17" s="1">
        <v>329593</v>
      </c>
      <c r="F17" s="1">
        <v>285397</v>
      </c>
      <c r="G17" s="1">
        <v>44196</v>
      </c>
      <c r="H17" s="1">
        <v>5227</v>
      </c>
      <c r="I17" s="4">
        <v>357374</v>
      </c>
      <c r="J17" s="1">
        <v>352232</v>
      </c>
      <c r="K17" s="1">
        <v>5142</v>
      </c>
      <c r="L17" s="4">
        <v>210587</v>
      </c>
      <c r="M17" s="1">
        <v>204893</v>
      </c>
      <c r="N17" s="5">
        <v>5694</v>
      </c>
    </row>
    <row r="18" spans="1:14" s="8" customFormat="1" ht="10.5" customHeight="1">
      <c r="A18" s="6"/>
      <c r="B18" s="3">
        <v>5</v>
      </c>
      <c r="C18" s="7" t="s">
        <v>2</v>
      </c>
      <c r="D18" s="1">
        <v>312595</v>
      </c>
      <c r="E18" s="1">
        <v>311906</v>
      </c>
      <c r="F18" s="1">
        <v>272386</v>
      </c>
      <c r="G18" s="1">
        <v>39520</v>
      </c>
      <c r="H18" s="1">
        <v>689</v>
      </c>
      <c r="I18" s="4">
        <v>334663</v>
      </c>
      <c r="J18" s="1">
        <v>333900</v>
      </c>
      <c r="K18" s="1">
        <v>763</v>
      </c>
      <c r="L18" s="4">
        <v>190739</v>
      </c>
      <c r="M18" s="1">
        <v>190457</v>
      </c>
      <c r="N18" s="5">
        <v>282</v>
      </c>
    </row>
    <row r="19" spans="1:14" s="8" customFormat="1" ht="10.5" customHeight="1">
      <c r="A19" s="6"/>
      <c r="B19" s="3">
        <v>6</v>
      </c>
      <c r="C19" s="7" t="s">
        <v>2</v>
      </c>
      <c r="D19" s="1">
        <v>400607</v>
      </c>
      <c r="E19" s="1">
        <v>323295</v>
      </c>
      <c r="F19" s="1">
        <v>280428</v>
      </c>
      <c r="G19" s="1">
        <v>42867</v>
      </c>
      <c r="H19" s="1">
        <v>77312</v>
      </c>
      <c r="I19" s="4">
        <v>428412</v>
      </c>
      <c r="J19" s="1">
        <v>345653</v>
      </c>
      <c r="K19" s="1">
        <v>82759</v>
      </c>
      <c r="L19" s="4">
        <v>249418</v>
      </c>
      <c r="M19" s="1">
        <v>201722</v>
      </c>
      <c r="N19" s="5">
        <v>47696</v>
      </c>
    </row>
    <row r="20" spans="1:14" s="8" customFormat="1" ht="10.5" customHeight="1">
      <c r="A20" s="6"/>
      <c r="B20" s="3">
        <v>7</v>
      </c>
      <c r="C20" s="7" t="s">
        <v>2</v>
      </c>
      <c r="D20" s="1">
        <v>618605</v>
      </c>
      <c r="E20" s="1">
        <v>319037</v>
      </c>
      <c r="F20" s="1">
        <v>278146</v>
      </c>
      <c r="G20" s="1">
        <v>40891</v>
      </c>
      <c r="H20" s="1">
        <v>299568</v>
      </c>
      <c r="I20" s="4">
        <v>685877</v>
      </c>
      <c r="J20" s="1">
        <v>347406</v>
      </c>
      <c r="K20" s="1">
        <v>338471</v>
      </c>
      <c r="L20" s="4">
        <v>298628</v>
      </c>
      <c r="M20" s="1">
        <v>184103</v>
      </c>
      <c r="N20" s="5">
        <v>114525</v>
      </c>
    </row>
    <row r="21" spans="1:14" s="8" customFormat="1" ht="10.5" customHeight="1">
      <c r="A21" s="6"/>
      <c r="B21" s="3">
        <v>8</v>
      </c>
      <c r="C21" s="7" t="s">
        <v>2</v>
      </c>
      <c r="D21" s="1">
        <v>309266</v>
      </c>
      <c r="E21" s="1">
        <v>309175</v>
      </c>
      <c r="F21" s="1">
        <v>272368</v>
      </c>
      <c r="G21" s="1">
        <v>36807</v>
      </c>
      <c r="H21" s="1">
        <v>91</v>
      </c>
      <c r="I21" s="4">
        <v>336351</v>
      </c>
      <c r="J21" s="1">
        <v>336241</v>
      </c>
      <c r="K21" s="1">
        <v>110</v>
      </c>
      <c r="L21" s="4">
        <v>179411</v>
      </c>
      <c r="M21" s="1">
        <v>179411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308022</v>
      </c>
      <c r="E22" s="1">
        <v>308013</v>
      </c>
      <c r="F22" s="1">
        <v>274805</v>
      </c>
      <c r="G22" s="1">
        <v>33208</v>
      </c>
      <c r="H22" s="1">
        <v>9</v>
      </c>
      <c r="I22" s="4">
        <v>333995</v>
      </c>
      <c r="J22" s="1">
        <v>333984</v>
      </c>
      <c r="K22" s="1">
        <v>11</v>
      </c>
      <c r="L22" s="4">
        <v>181642</v>
      </c>
      <c r="M22" s="1">
        <v>181642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310158</v>
      </c>
      <c r="E23" s="1">
        <v>310138</v>
      </c>
      <c r="F23" s="1">
        <v>276828</v>
      </c>
      <c r="G23" s="1">
        <v>33310</v>
      </c>
      <c r="H23" s="1">
        <v>20</v>
      </c>
      <c r="I23" s="4">
        <v>333980</v>
      </c>
      <c r="J23" s="1">
        <v>333956</v>
      </c>
      <c r="K23" s="1">
        <v>24</v>
      </c>
      <c r="L23" s="4">
        <v>190517</v>
      </c>
      <c r="M23" s="1">
        <v>190517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308978</v>
      </c>
      <c r="E24" s="1">
        <v>306425</v>
      </c>
      <c r="F24" s="1">
        <v>275911</v>
      </c>
      <c r="G24" s="1">
        <v>30514</v>
      </c>
      <c r="H24" s="1">
        <v>2553</v>
      </c>
      <c r="I24" s="4">
        <v>333705</v>
      </c>
      <c r="J24" s="1">
        <v>331294</v>
      </c>
      <c r="K24" s="1">
        <v>2411</v>
      </c>
      <c r="L24" s="4">
        <v>188705</v>
      </c>
      <c r="M24" s="1">
        <v>185462</v>
      </c>
      <c r="N24" s="5">
        <v>3243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676512</v>
      </c>
      <c r="E25" s="1">
        <v>302230</v>
      </c>
      <c r="F25" s="1">
        <v>276052</v>
      </c>
      <c r="G25" s="1">
        <v>26178</v>
      </c>
      <c r="H25" s="1">
        <v>374282</v>
      </c>
      <c r="I25" s="4">
        <v>746102</v>
      </c>
      <c r="J25" s="1">
        <v>327231</v>
      </c>
      <c r="K25" s="1">
        <v>418871</v>
      </c>
      <c r="L25" s="4">
        <v>339604</v>
      </c>
      <c r="M25" s="1">
        <v>181191</v>
      </c>
      <c r="N25" s="5">
        <v>158413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74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87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336743</v>
      </c>
      <c r="E30" s="1">
        <v>285769</v>
      </c>
      <c r="F30" s="1">
        <v>277138</v>
      </c>
      <c r="G30" s="1">
        <v>8631</v>
      </c>
      <c r="H30" s="1">
        <v>50974</v>
      </c>
      <c r="I30" s="4">
        <v>393230</v>
      </c>
      <c r="J30" s="1">
        <v>331851</v>
      </c>
      <c r="K30" s="1">
        <v>61379</v>
      </c>
      <c r="L30" s="4">
        <v>196807</v>
      </c>
      <c r="M30" s="1">
        <v>171609</v>
      </c>
      <c r="N30" s="5">
        <v>25198</v>
      </c>
    </row>
    <row r="31" spans="1:14" s="8" customFormat="1" ht="10.5" customHeight="1">
      <c r="A31" s="42" t="s">
        <v>120</v>
      </c>
      <c r="B31" s="3"/>
      <c r="C31" s="7"/>
      <c r="D31" s="1">
        <v>308016</v>
      </c>
      <c r="E31" s="1">
        <v>263213</v>
      </c>
      <c r="F31" s="1">
        <v>255156</v>
      </c>
      <c r="G31" s="1">
        <v>8057</v>
      </c>
      <c r="H31" s="1">
        <v>44803</v>
      </c>
      <c r="I31" s="4">
        <v>382095</v>
      </c>
      <c r="J31" s="1">
        <v>324308</v>
      </c>
      <c r="K31" s="1">
        <v>57787</v>
      </c>
      <c r="L31" s="4">
        <v>170262</v>
      </c>
      <c r="M31" s="1">
        <v>149604</v>
      </c>
      <c r="N31" s="5">
        <v>20658</v>
      </c>
    </row>
    <row r="32" spans="1:14" s="8" customFormat="1" ht="10.5" customHeight="1">
      <c r="A32" s="42" t="s">
        <v>122</v>
      </c>
      <c r="B32" s="3"/>
      <c r="C32" s="7"/>
      <c r="D32" s="1">
        <v>335927</v>
      </c>
      <c r="E32" s="1">
        <v>293436</v>
      </c>
      <c r="F32" s="1">
        <v>285496</v>
      </c>
      <c r="G32" s="1">
        <v>7940</v>
      </c>
      <c r="H32" s="1">
        <v>42491</v>
      </c>
      <c r="I32" s="4">
        <v>408574</v>
      </c>
      <c r="J32" s="1">
        <v>350846</v>
      </c>
      <c r="K32" s="1">
        <v>57728</v>
      </c>
      <c r="L32" s="4">
        <v>216134</v>
      </c>
      <c r="M32" s="1">
        <v>198769</v>
      </c>
      <c r="N32" s="5">
        <v>17365</v>
      </c>
    </row>
    <row r="33" spans="1:14" s="8" customFormat="1" ht="10.5" customHeight="1">
      <c r="A33" s="42" t="s">
        <v>123</v>
      </c>
      <c r="B33" s="3"/>
      <c r="C33" s="7"/>
      <c r="D33" s="84">
        <v>328445</v>
      </c>
      <c r="E33" s="84">
        <v>286572</v>
      </c>
      <c r="F33" s="84">
        <v>275500</v>
      </c>
      <c r="G33" s="84">
        <v>11072</v>
      </c>
      <c r="H33" s="84">
        <v>41873</v>
      </c>
      <c r="I33" s="85">
        <v>436310</v>
      </c>
      <c r="J33" s="84">
        <v>372425</v>
      </c>
      <c r="K33" s="84">
        <v>63885</v>
      </c>
      <c r="L33" s="85">
        <v>177506</v>
      </c>
      <c r="M33" s="84">
        <v>166436</v>
      </c>
      <c r="N33" s="86">
        <v>11070</v>
      </c>
    </row>
    <row r="34" spans="1:14" s="8" customFormat="1" ht="10.5" customHeight="1">
      <c r="A34" s="42" t="s">
        <v>124</v>
      </c>
      <c r="B34" s="3"/>
      <c r="C34" s="7"/>
      <c r="D34" s="1">
        <v>456430</v>
      </c>
      <c r="E34" s="1">
        <v>351305</v>
      </c>
      <c r="F34" s="1">
        <v>335979</v>
      </c>
      <c r="G34" s="1">
        <v>15326</v>
      </c>
      <c r="H34" s="1">
        <v>105125</v>
      </c>
      <c r="I34" s="4">
        <v>552903</v>
      </c>
      <c r="J34" s="1">
        <v>419443</v>
      </c>
      <c r="K34" s="1">
        <v>133460</v>
      </c>
      <c r="L34" s="4">
        <v>255919</v>
      </c>
      <c r="M34" s="1">
        <v>209686</v>
      </c>
      <c r="N34" s="5">
        <v>46233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350048</v>
      </c>
      <c r="E36" s="1">
        <v>326029</v>
      </c>
      <c r="F36" s="1">
        <v>313137</v>
      </c>
      <c r="G36" s="1">
        <v>12892</v>
      </c>
      <c r="H36" s="1">
        <v>24019</v>
      </c>
      <c r="I36" s="4">
        <v>421919</v>
      </c>
      <c r="J36" s="1">
        <v>388986</v>
      </c>
      <c r="K36" s="1">
        <v>32933</v>
      </c>
      <c r="L36" s="4">
        <v>208638</v>
      </c>
      <c r="M36" s="1">
        <v>202157</v>
      </c>
      <c r="N36" s="5">
        <v>6481</v>
      </c>
    </row>
    <row r="37" spans="1:14" s="8" customFormat="1" ht="10.5" customHeight="1">
      <c r="A37" s="6"/>
      <c r="B37" s="3">
        <v>2</v>
      </c>
      <c r="C37" s="7" t="s">
        <v>17</v>
      </c>
      <c r="D37" s="1">
        <v>340491</v>
      </c>
      <c r="E37" s="1">
        <v>338311</v>
      </c>
      <c r="F37" s="1">
        <v>318419</v>
      </c>
      <c r="G37" s="1">
        <v>19892</v>
      </c>
      <c r="H37" s="1">
        <v>2180</v>
      </c>
      <c r="I37" s="4">
        <v>408420</v>
      </c>
      <c r="J37" s="1">
        <v>405174</v>
      </c>
      <c r="K37" s="1">
        <v>3246</v>
      </c>
      <c r="L37" s="4">
        <v>209108</v>
      </c>
      <c r="M37" s="1">
        <v>208989</v>
      </c>
      <c r="N37" s="5">
        <v>119</v>
      </c>
    </row>
    <row r="38" spans="1:14" s="8" customFormat="1" ht="10.5" customHeight="1">
      <c r="A38" s="6"/>
      <c r="B38" s="3">
        <v>3</v>
      </c>
      <c r="C38" s="7" t="s">
        <v>2</v>
      </c>
      <c r="D38" s="1">
        <v>434333</v>
      </c>
      <c r="E38" s="1">
        <v>342314</v>
      </c>
      <c r="F38" s="1">
        <v>322360</v>
      </c>
      <c r="G38" s="1">
        <v>19954</v>
      </c>
      <c r="H38" s="1">
        <v>92019</v>
      </c>
      <c r="I38" s="4">
        <v>518313</v>
      </c>
      <c r="J38" s="1">
        <v>406369</v>
      </c>
      <c r="K38" s="1">
        <v>111944</v>
      </c>
      <c r="L38" s="4">
        <v>273260</v>
      </c>
      <c r="M38" s="1">
        <v>219457</v>
      </c>
      <c r="N38" s="5">
        <v>53803</v>
      </c>
    </row>
    <row r="39" spans="1:14" s="8" customFormat="1" ht="10.5" customHeight="1">
      <c r="A39" s="6"/>
      <c r="B39" s="3">
        <v>4</v>
      </c>
      <c r="C39" s="7" t="s">
        <v>2</v>
      </c>
      <c r="D39" s="1">
        <v>364190</v>
      </c>
      <c r="E39" s="1">
        <v>340730</v>
      </c>
      <c r="F39" s="1">
        <v>321732</v>
      </c>
      <c r="G39" s="1">
        <v>18998</v>
      </c>
      <c r="H39" s="1">
        <v>23460</v>
      </c>
      <c r="I39" s="4">
        <v>440822</v>
      </c>
      <c r="J39" s="1">
        <v>405172</v>
      </c>
      <c r="K39" s="1">
        <v>35650</v>
      </c>
      <c r="L39" s="4">
        <v>217392</v>
      </c>
      <c r="M39" s="1">
        <v>217283</v>
      </c>
      <c r="N39" s="5">
        <v>109</v>
      </c>
    </row>
    <row r="40" spans="1:14" s="8" customFormat="1" ht="10.5" customHeight="1">
      <c r="A40" s="6"/>
      <c r="B40" s="3">
        <v>5</v>
      </c>
      <c r="C40" s="7" t="s">
        <v>2</v>
      </c>
      <c r="D40" s="1">
        <v>343419</v>
      </c>
      <c r="E40" s="1">
        <v>340040</v>
      </c>
      <c r="F40" s="1">
        <v>322110</v>
      </c>
      <c r="G40" s="1">
        <v>17930</v>
      </c>
      <c r="H40" s="1">
        <v>3379</v>
      </c>
      <c r="I40" s="4">
        <v>411824</v>
      </c>
      <c r="J40" s="1">
        <v>407588</v>
      </c>
      <c r="K40" s="1">
        <v>4236</v>
      </c>
      <c r="L40" s="4">
        <v>212439</v>
      </c>
      <c r="M40" s="1">
        <v>210700</v>
      </c>
      <c r="N40" s="5">
        <v>1739</v>
      </c>
    </row>
    <row r="41" spans="1:14" s="8" customFormat="1" ht="10.5" customHeight="1">
      <c r="A41" s="6"/>
      <c r="B41" s="3">
        <v>6</v>
      </c>
      <c r="C41" s="7" t="s">
        <v>2</v>
      </c>
      <c r="D41" s="1">
        <v>466339</v>
      </c>
      <c r="E41" s="1">
        <v>352253</v>
      </c>
      <c r="F41" s="1">
        <v>330260</v>
      </c>
      <c r="G41" s="1">
        <v>21993</v>
      </c>
      <c r="H41" s="1">
        <v>114086</v>
      </c>
      <c r="I41" s="4">
        <v>569650</v>
      </c>
      <c r="J41" s="1">
        <v>422174</v>
      </c>
      <c r="K41" s="1">
        <v>147476</v>
      </c>
      <c r="L41" s="4">
        <v>269242</v>
      </c>
      <c r="M41" s="1">
        <v>218859</v>
      </c>
      <c r="N41" s="5">
        <v>50383</v>
      </c>
    </row>
    <row r="42" spans="1:14" s="8" customFormat="1" ht="10.5" customHeight="1">
      <c r="A42" s="6"/>
      <c r="B42" s="3">
        <v>7</v>
      </c>
      <c r="C42" s="7" t="s">
        <v>2</v>
      </c>
      <c r="D42" s="1">
        <v>617905</v>
      </c>
      <c r="E42" s="1">
        <v>364392</v>
      </c>
      <c r="F42" s="1">
        <v>351392</v>
      </c>
      <c r="G42" s="1">
        <v>13000</v>
      </c>
      <c r="H42" s="1">
        <v>253513</v>
      </c>
      <c r="I42" s="4">
        <v>750117</v>
      </c>
      <c r="J42" s="1">
        <v>435589</v>
      </c>
      <c r="K42" s="1">
        <v>314528</v>
      </c>
      <c r="L42" s="4">
        <v>323772</v>
      </c>
      <c r="M42" s="1">
        <v>205999</v>
      </c>
      <c r="N42" s="5">
        <v>117773</v>
      </c>
    </row>
    <row r="43" spans="1:14" s="8" customFormat="1" ht="10.5" customHeight="1">
      <c r="A43" s="6"/>
      <c r="B43" s="3">
        <v>8</v>
      </c>
      <c r="C43" s="7" t="s">
        <v>2</v>
      </c>
      <c r="D43" s="1">
        <v>378816</v>
      </c>
      <c r="E43" s="1">
        <v>369335</v>
      </c>
      <c r="F43" s="1">
        <v>359122</v>
      </c>
      <c r="G43" s="1">
        <v>10213</v>
      </c>
      <c r="H43" s="1">
        <v>9481</v>
      </c>
      <c r="I43" s="4">
        <v>441710</v>
      </c>
      <c r="J43" s="1">
        <v>440426</v>
      </c>
      <c r="K43" s="1">
        <v>1284</v>
      </c>
      <c r="L43" s="4">
        <v>235678</v>
      </c>
      <c r="M43" s="1">
        <v>207545</v>
      </c>
      <c r="N43" s="5">
        <v>28133</v>
      </c>
    </row>
    <row r="44" spans="1:14" s="8" customFormat="1" ht="10.5" customHeight="1">
      <c r="A44" s="6"/>
      <c r="B44" s="3">
        <v>9</v>
      </c>
      <c r="C44" s="7" t="s">
        <v>2</v>
      </c>
      <c r="D44" s="1">
        <v>362821</v>
      </c>
      <c r="E44" s="1">
        <v>362010</v>
      </c>
      <c r="F44" s="1">
        <v>351014</v>
      </c>
      <c r="G44" s="1">
        <v>10996</v>
      </c>
      <c r="H44" s="1">
        <v>811</v>
      </c>
      <c r="I44" s="4">
        <v>431373</v>
      </c>
      <c r="J44" s="1">
        <v>431000</v>
      </c>
      <c r="K44" s="1">
        <v>373</v>
      </c>
      <c r="L44" s="4">
        <v>208391</v>
      </c>
      <c r="M44" s="1">
        <v>206594</v>
      </c>
      <c r="N44" s="5">
        <v>1797</v>
      </c>
    </row>
    <row r="45" spans="1:14" s="8" customFormat="1" ht="10.5" customHeight="1">
      <c r="A45" s="6"/>
      <c r="B45" s="3">
        <v>10</v>
      </c>
      <c r="C45" s="7" t="s">
        <v>2</v>
      </c>
      <c r="D45" s="1">
        <v>516641</v>
      </c>
      <c r="E45" s="1">
        <v>363439</v>
      </c>
      <c r="F45" s="1">
        <v>348786</v>
      </c>
      <c r="G45" s="1">
        <v>14653</v>
      </c>
      <c r="H45" s="1">
        <v>153202</v>
      </c>
      <c r="I45" s="4">
        <v>621230</v>
      </c>
      <c r="J45" s="1">
        <v>432963</v>
      </c>
      <c r="K45" s="1">
        <v>188267</v>
      </c>
      <c r="L45" s="4">
        <v>279775</v>
      </c>
      <c r="M45" s="1">
        <v>205986</v>
      </c>
      <c r="N45" s="5">
        <v>73789</v>
      </c>
    </row>
    <row r="46" spans="1:14" s="8" customFormat="1" ht="10.5" customHeight="1">
      <c r="A46" s="6"/>
      <c r="B46" s="3">
        <v>11</v>
      </c>
      <c r="C46" s="7" t="s">
        <v>2</v>
      </c>
      <c r="D46" s="4">
        <v>363181</v>
      </c>
      <c r="E46" s="1">
        <v>358363</v>
      </c>
      <c r="F46" s="1">
        <v>344942</v>
      </c>
      <c r="G46" s="1">
        <v>13421</v>
      </c>
      <c r="H46" s="1">
        <v>4818</v>
      </c>
      <c r="I46" s="4">
        <v>432810</v>
      </c>
      <c r="J46" s="1">
        <v>427319</v>
      </c>
      <c r="K46" s="1">
        <v>5491</v>
      </c>
      <c r="L46" s="4">
        <v>208578</v>
      </c>
      <c r="M46" s="1">
        <v>205254</v>
      </c>
      <c r="N46" s="5">
        <v>3324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939603</v>
      </c>
      <c r="E47" s="49">
        <v>358920</v>
      </c>
      <c r="F47" s="49">
        <v>349026</v>
      </c>
      <c r="G47" s="49">
        <v>9894</v>
      </c>
      <c r="H47" s="49">
        <v>580683</v>
      </c>
      <c r="I47" s="48">
        <v>1161375</v>
      </c>
      <c r="J47" s="49">
        <v>427257</v>
      </c>
      <c r="K47" s="49">
        <v>734118</v>
      </c>
      <c r="L47" s="48">
        <v>440378</v>
      </c>
      <c r="M47" s="49">
        <v>205088</v>
      </c>
      <c r="N47" s="50">
        <v>235290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9"/>
  <dimension ref="A1:N2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2">
      <c r="A5" s="25" t="s">
        <v>73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88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192581</v>
      </c>
      <c r="E10" s="1">
        <v>168231</v>
      </c>
      <c r="F10" s="1">
        <v>161774</v>
      </c>
      <c r="G10" s="1">
        <v>6457</v>
      </c>
      <c r="H10" s="5">
        <v>24350</v>
      </c>
      <c r="I10" s="4">
        <v>305630</v>
      </c>
      <c r="J10" s="1">
        <v>257641</v>
      </c>
      <c r="K10" s="5">
        <v>47989</v>
      </c>
      <c r="L10" s="4">
        <v>117808</v>
      </c>
      <c r="M10" s="1">
        <v>109093</v>
      </c>
      <c r="N10" s="5">
        <v>8715</v>
      </c>
    </row>
    <row r="11" spans="1:14" s="8" customFormat="1" ht="10.5" customHeight="1">
      <c r="A11" s="42" t="s">
        <v>123</v>
      </c>
      <c r="B11" s="3"/>
      <c r="C11" s="7"/>
      <c r="D11" s="84">
        <v>198810</v>
      </c>
      <c r="E11" s="84">
        <v>172396</v>
      </c>
      <c r="F11" s="84">
        <v>164986</v>
      </c>
      <c r="G11" s="84">
        <v>7410</v>
      </c>
      <c r="H11" s="84">
        <v>26414</v>
      </c>
      <c r="I11" s="85">
        <v>310088</v>
      </c>
      <c r="J11" s="84">
        <v>260251</v>
      </c>
      <c r="K11" s="84">
        <v>49837</v>
      </c>
      <c r="L11" s="85">
        <v>125761</v>
      </c>
      <c r="M11" s="84">
        <v>114723</v>
      </c>
      <c r="N11" s="86">
        <v>11038</v>
      </c>
    </row>
    <row r="12" spans="1:14" s="8" customFormat="1" ht="10.5" customHeight="1">
      <c r="A12" s="42" t="s">
        <v>124</v>
      </c>
      <c r="B12" s="3"/>
      <c r="C12" s="7"/>
      <c r="D12" s="1">
        <v>188123</v>
      </c>
      <c r="E12" s="1">
        <v>165559</v>
      </c>
      <c r="F12" s="1">
        <v>158332</v>
      </c>
      <c r="G12" s="1">
        <v>7227</v>
      </c>
      <c r="H12" s="1">
        <v>22564</v>
      </c>
      <c r="I12" s="4">
        <v>283949</v>
      </c>
      <c r="J12" s="1">
        <v>241577</v>
      </c>
      <c r="K12" s="1">
        <v>42372</v>
      </c>
      <c r="L12" s="4">
        <v>128126</v>
      </c>
      <c r="M12" s="1">
        <v>117964</v>
      </c>
      <c r="N12" s="5">
        <v>10162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156989</v>
      </c>
      <c r="E14" s="1">
        <v>155614</v>
      </c>
      <c r="F14" s="1">
        <v>148302</v>
      </c>
      <c r="G14" s="1">
        <v>7312</v>
      </c>
      <c r="H14" s="1">
        <v>1375</v>
      </c>
      <c r="I14" s="4">
        <v>231642</v>
      </c>
      <c r="J14" s="1">
        <v>228999</v>
      </c>
      <c r="K14" s="1">
        <v>2643</v>
      </c>
      <c r="L14" s="4">
        <v>115127</v>
      </c>
      <c r="M14" s="1">
        <v>114464</v>
      </c>
      <c r="N14" s="5">
        <v>663</v>
      </c>
    </row>
    <row r="15" spans="1:14" s="8" customFormat="1" ht="10.5" customHeight="1">
      <c r="A15" s="6"/>
      <c r="B15" s="3">
        <v>2</v>
      </c>
      <c r="C15" s="7" t="s">
        <v>17</v>
      </c>
      <c r="D15" s="1">
        <v>166830</v>
      </c>
      <c r="E15" s="1">
        <v>160712</v>
      </c>
      <c r="F15" s="1">
        <v>152979</v>
      </c>
      <c r="G15" s="1">
        <v>7733</v>
      </c>
      <c r="H15" s="1">
        <v>6118</v>
      </c>
      <c r="I15" s="4">
        <v>239836</v>
      </c>
      <c r="J15" s="1">
        <v>237656</v>
      </c>
      <c r="K15" s="1">
        <v>2180</v>
      </c>
      <c r="L15" s="4">
        <v>124748</v>
      </c>
      <c r="M15" s="1">
        <v>116360</v>
      </c>
      <c r="N15" s="5">
        <v>8388</v>
      </c>
    </row>
    <row r="16" spans="1:14" s="8" customFormat="1" ht="10.5" customHeight="1">
      <c r="A16" s="6"/>
      <c r="B16" s="3">
        <v>3</v>
      </c>
      <c r="C16" s="7" t="s">
        <v>2</v>
      </c>
      <c r="D16" s="1">
        <v>168167</v>
      </c>
      <c r="E16" s="1">
        <v>161616</v>
      </c>
      <c r="F16" s="1">
        <v>154185</v>
      </c>
      <c r="G16" s="1">
        <v>7431</v>
      </c>
      <c r="H16" s="1">
        <v>6551</v>
      </c>
      <c r="I16" s="4">
        <v>257655</v>
      </c>
      <c r="J16" s="1">
        <v>241960</v>
      </c>
      <c r="K16" s="1">
        <v>15695</v>
      </c>
      <c r="L16" s="4">
        <v>116746</v>
      </c>
      <c r="M16" s="1">
        <v>115449</v>
      </c>
      <c r="N16" s="5">
        <v>1297</v>
      </c>
    </row>
    <row r="17" spans="1:14" s="8" customFormat="1" ht="10.5" customHeight="1">
      <c r="A17" s="6"/>
      <c r="B17" s="3">
        <v>4</v>
      </c>
      <c r="C17" s="7" t="s">
        <v>2</v>
      </c>
      <c r="D17" s="1">
        <v>175169</v>
      </c>
      <c r="E17" s="1">
        <v>169306</v>
      </c>
      <c r="F17" s="1">
        <v>161105</v>
      </c>
      <c r="G17" s="1">
        <v>8201</v>
      </c>
      <c r="H17" s="1">
        <v>5863</v>
      </c>
      <c r="I17" s="4">
        <v>266571</v>
      </c>
      <c r="J17" s="1">
        <v>252880</v>
      </c>
      <c r="K17" s="1">
        <v>13691</v>
      </c>
      <c r="L17" s="4">
        <v>123624</v>
      </c>
      <c r="M17" s="1">
        <v>122176</v>
      </c>
      <c r="N17" s="5">
        <v>1448</v>
      </c>
    </row>
    <row r="18" spans="1:14" s="8" customFormat="1" ht="10.5" customHeight="1">
      <c r="A18" s="6"/>
      <c r="B18" s="3">
        <v>5</v>
      </c>
      <c r="C18" s="7" t="s">
        <v>2</v>
      </c>
      <c r="D18" s="1">
        <v>181046</v>
      </c>
      <c r="E18" s="1">
        <v>171555</v>
      </c>
      <c r="F18" s="1">
        <v>163509</v>
      </c>
      <c r="G18" s="1">
        <v>8046</v>
      </c>
      <c r="H18" s="1">
        <v>9491</v>
      </c>
      <c r="I18" s="4">
        <v>260002</v>
      </c>
      <c r="J18" s="1">
        <v>251964</v>
      </c>
      <c r="K18" s="1">
        <v>8038</v>
      </c>
      <c r="L18" s="4">
        <v>134527</v>
      </c>
      <c r="M18" s="1">
        <v>124179</v>
      </c>
      <c r="N18" s="5">
        <v>10348</v>
      </c>
    </row>
    <row r="19" spans="1:14" s="8" customFormat="1" ht="10.5" customHeight="1">
      <c r="A19" s="6"/>
      <c r="B19" s="3">
        <v>6</v>
      </c>
      <c r="C19" s="7" t="s">
        <v>2</v>
      </c>
      <c r="D19" s="1">
        <v>217973</v>
      </c>
      <c r="E19" s="1">
        <v>169203</v>
      </c>
      <c r="F19" s="1">
        <v>161375</v>
      </c>
      <c r="G19" s="1">
        <v>7828</v>
      </c>
      <c r="H19" s="1">
        <v>48770</v>
      </c>
      <c r="I19" s="4">
        <v>337835</v>
      </c>
      <c r="J19" s="1">
        <v>247520</v>
      </c>
      <c r="K19" s="1">
        <v>90315</v>
      </c>
      <c r="L19" s="4">
        <v>147274</v>
      </c>
      <c r="M19" s="1">
        <v>123009</v>
      </c>
      <c r="N19" s="5">
        <v>24265</v>
      </c>
    </row>
    <row r="20" spans="1:14" s="8" customFormat="1" ht="10.5" customHeight="1">
      <c r="A20" s="6"/>
      <c r="B20" s="3">
        <v>7</v>
      </c>
      <c r="C20" s="7" t="s">
        <v>2</v>
      </c>
      <c r="D20" s="1">
        <v>245435</v>
      </c>
      <c r="E20" s="1">
        <v>163701</v>
      </c>
      <c r="F20" s="1">
        <v>157412</v>
      </c>
      <c r="G20" s="1">
        <v>6289</v>
      </c>
      <c r="H20" s="1">
        <v>81734</v>
      </c>
      <c r="I20" s="4">
        <v>399431</v>
      </c>
      <c r="J20" s="1">
        <v>233851</v>
      </c>
      <c r="K20" s="1">
        <v>165580</v>
      </c>
      <c r="L20" s="4">
        <v>141913</v>
      </c>
      <c r="M20" s="1">
        <v>116544</v>
      </c>
      <c r="N20" s="5">
        <v>25369</v>
      </c>
    </row>
    <row r="21" spans="1:14" s="8" customFormat="1" ht="10.5" customHeight="1">
      <c r="A21" s="6"/>
      <c r="B21" s="3">
        <v>8</v>
      </c>
      <c r="C21" s="7" t="s">
        <v>2</v>
      </c>
      <c r="D21" s="1">
        <v>171197</v>
      </c>
      <c r="E21" s="1">
        <v>168060</v>
      </c>
      <c r="F21" s="1">
        <v>161643</v>
      </c>
      <c r="G21" s="1">
        <v>6417</v>
      </c>
      <c r="H21" s="1">
        <v>3137</v>
      </c>
      <c r="I21" s="4">
        <v>244460</v>
      </c>
      <c r="J21" s="1">
        <v>240666</v>
      </c>
      <c r="K21" s="1">
        <v>3794</v>
      </c>
      <c r="L21" s="4">
        <v>121668</v>
      </c>
      <c r="M21" s="1">
        <v>118975</v>
      </c>
      <c r="N21" s="5">
        <v>2693</v>
      </c>
    </row>
    <row r="22" spans="1:14" s="8" customFormat="1" ht="10.5" customHeight="1">
      <c r="A22" s="6"/>
      <c r="B22" s="3">
        <v>9</v>
      </c>
      <c r="C22" s="7" t="s">
        <v>2</v>
      </c>
      <c r="D22" s="1">
        <v>165001</v>
      </c>
      <c r="E22" s="1">
        <v>164868</v>
      </c>
      <c r="F22" s="1">
        <v>158657</v>
      </c>
      <c r="G22" s="1">
        <v>6211</v>
      </c>
      <c r="H22" s="1">
        <v>133</v>
      </c>
      <c r="I22" s="4">
        <v>238840</v>
      </c>
      <c r="J22" s="1">
        <v>238736</v>
      </c>
      <c r="K22" s="1">
        <v>104</v>
      </c>
      <c r="L22" s="4">
        <v>114587</v>
      </c>
      <c r="M22" s="1">
        <v>114434</v>
      </c>
      <c r="N22" s="5">
        <v>153</v>
      </c>
    </row>
    <row r="23" spans="1:14" s="8" customFormat="1" ht="10.5" customHeight="1">
      <c r="A23" s="6"/>
      <c r="B23" s="3">
        <v>10</v>
      </c>
      <c r="C23" s="7" t="s">
        <v>2</v>
      </c>
      <c r="D23" s="1">
        <v>166842</v>
      </c>
      <c r="E23" s="1">
        <v>166585</v>
      </c>
      <c r="F23" s="1">
        <v>160115</v>
      </c>
      <c r="G23" s="1">
        <v>6470</v>
      </c>
      <c r="H23" s="1">
        <v>257</v>
      </c>
      <c r="I23" s="4">
        <v>240701</v>
      </c>
      <c r="J23" s="1">
        <v>240581</v>
      </c>
      <c r="K23" s="1">
        <v>120</v>
      </c>
      <c r="L23" s="4">
        <v>116255</v>
      </c>
      <c r="M23" s="1">
        <v>115904</v>
      </c>
      <c r="N23" s="5">
        <v>351</v>
      </c>
    </row>
    <row r="24" spans="1:14" s="8" customFormat="1" ht="10.5" customHeight="1">
      <c r="A24" s="6"/>
      <c r="B24" s="3">
        <v>11</v>
      </c>
      <c r="C24" s="7" t="s">
        <v>2</v>
      </c>
      <c r="D24" s="1">
        <v>173282</v>
      </c>
      <c r="E24" s="1">
        <v>167867</v>
      </c>
      <c r="F24" s="1">
        <v>160614</v>
      </c>
      <c r="G24" s="1">
        <v>7253</v>
      </c>
      <c r="H24" s="1">
        <v>5415</v>
      </c>
      <c r="I24" s="4">
        <v>246344</v>
      </c>
      <c r="J24" s="1">
        <v>241363</v>
      </c>
      <c r="K24" s="1">
        <v>4981</v>
      </c>
      <c r="L24" s="4">
        <v>123280</v>
      </c>
      <c r="M24" s="1">
        <v>117568</v>
      </c>
      <c r="N24" s="5">
        <v>5712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271412</v>
      </c>
      <c r="E25" s="1">
        <v>168093</v>
      </c>
      <c r="F25" s="1">
        <v>160601</v>
      </c>
      <c r="G25" s="1">
        <v>7492</v>
      </c>
      <c r="H25" s="1">
        <v>103319</v>
      </c>
      <c r="I25" s="4">
        <v>434731</v>
      </c>
      <c r="J25" s="1">
        <v>243798</v>
      </c>
      <c r="K25" s="1">
        <v>190933</v>
      </c>
      <c r="L25" s="4">
        <v>159230</v>
      </c>
      <c r="M25" s="1">
        <v>116092</v>
      </c>
      <c r="N25" s="5">
        <v>43138</v>
      </c>
    </row>
    <row r="26" spans="1:14" ht="13.5" customHeight="1">
      <c r="A26" s="57"/>
      <c r="B26" s="96"/>
      <c r="C26" s="96"/>
      <c r="D26" s="53"/>
      <c r="E26" s="53"/>
      <c r="F26" s="53"/>
      <c r="G26" s="53"/>
      <c r="H26" s="53"/>
      <c r="I26" s="53"/>
      <c r="J26" s="53"/>
      <c r="K26" s="59" t="s">
        <v>125</v>
      </c>
      <c r="L26" s="59"/>
      <c r="M26" s="59"/>
      <c r="N26" s="53"/>
    </row>
    <row r="27" spans="1:14" ht="12">
      <c r="A27" s="60"/>
      <c r="B27" s="18"/>
      <c r="C27" s="18"/>
      <c r="D27" s="9"/>
      <c r="E27" s="61"/>
      <c r="F27" s="61"/>
      <c r="G27" s="61"/>
      <c r="H27" s="61"/>
      <c r="I27" s="9"/>
      <c r="J27" s="61"/>
      <c r="K27" s="61"/>
      <c r="L27" s="9"/>
      <c r="M27" s="61"/>
      <c r="N27" s="61"/>
    </row>
  </sheetData>
  <sheetProtection/>
  <mergeCells count="4">
    <mergeCell ref="B4:C4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/>
  <dimension ref="A1:O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38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4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318497</v>
      </c>
      <c r="E8" s="1">
        <v>281838</v>
      </c>
      <c r="F8" s="1">
        <v>273519</v>
      </c>
      <c r="G8" s="1">
        <v>8319</v>
      </c>
      <c r="H8" s="1">
        <v>36659</v>
      </c>
      <c r="I8" s="4">
        <v>350085</v>
      </c>
      <c r="J8" s="1">
        <v>309201</v>
      </c>
      <c r="K8" s="1">
        <v>40884</v>
      </c>
      <c r="L8" s="4">
        <v>177976</v>
      </c>
      <c r="M8" s="1">
        <v>160112</v>
      </c>
      <c r="N8" s="5">
        <v>17864</v>
      </c>
    </row>
    <row r="9" spans="1:15" s="8" customFormat="1" ht="10.5" customHeight="1">
      <c r="A9" s="42" t="s">
        <v>120</v>
      </c>
      <c r="B9" s="3"/>
      <c r="C9" s="7"/>
      <c r="D9" s="1">
        <v>366576</v>
      </c>
      <c r="E9" s="1">
        <v>314608</v>
      </c>
      <c r="F9" s="1">
        <v>295930</v>
      </c>
      <c r="G9" s="1">
        <v>18678</v>
      </c>
      <c r="H9" s="1">
        <v>51968</v>
      </c>
      <c r="I9" s="4">
        <v>393460</v>
      </c>
      <c r="J9" s="1">
        <v>336431</v>
      </c>
      <c r="K9" s="1">
        <v>57029</v>
      </c>
      <c r="L9" s="4">
        <v>214601</v>
      </c>
      <c r="M9" s="1">
        <v>191240</v>
      </c>
      <c r="N9" s="5">
        <v>23361</v>
      </c>
      <c r="O9" s="83"/>
    </row>
    <row r="10" spans="1:15" s="8" customFormat="1" ht="10.5" customHeight="1">
      <c r="A10" s="42" t="s">
        <v>122</v>
      </c>
      <c r="B10" s="3"/>
      <c r="C10" s="7"/>
      <c r="D10" s="1">
        <v>356015</v>
      </c>
      <c r="E10" s="1">
        <v>314165</v>
      </c>
      <c r="F10" s="1">
        <v>293313</v>
      </c>
      <c r="G10" s="1">
        <v>20852</v>
      </c>
      <c r="H10" s="1">
        <v>41850</v>
      </c>
      <c r="I10" s="4">
        <v>384720</v>
      </c>
      <c r="J10" s="1">
        <v>339005</v>
      </c>
      <c r="K10" s="1">
        <v>45715</v>
      </c>
      <c r="L10" s="4">
        <v>217737</v>
      </c>
      <c r="M10" s="1">
        <v>194504</v>
      </c>
      <c r="N10" s="5">
        <v>23233</v>
      </c>
      <c r="O10" s="83"/>
    </row>
    <row r="11" spans="1:15" s="8" customFormat="1" ht="10.5" customHeight="1">
      <c r="A11" s="42" t="s">
        <v>123</v>
      </c>
      <c r="B11" s="3"/>
      <c r="C11" s="7"/>
      <c r="D11" s="84">
        <v>333401</v>
      </c>
      <c r="E11" s="84">
        <v>293206</v>
      </c>
      <c r="F11" s="84">
        <v>274013</v>
      </c>
      <c r="G11" s="84">
        <v>19193</v>
      </c>
      <c r="H11" s="84">
        <v>40195</v>
      </c>
      <c r="I11" s="85">
        <v>361758</v>
      </c>
      <c r="J11" s="84">
        <v>316963</v>
      </c>
      <c r="K11" s="84">
        <v>44795</v>
      </c>
      <c r="L11" s="85">
        <v>213269</v>
      </c>
      <c r="M11" s="84">
        <v>192559</v>
      </c>
      <c r="N11" s="86">
        <v>20710</v>
      </c>
      <c r="O11" s="83"/>
    </row>
    <row r="12" spans="1:15" s="8" customFormat="1" ht="10.5" customHeight="1">
      <c r="A12" s="42" t="s">
        <v>145</v>
      </c>
      <c r="B12" s="3"/>
      <c r="C12" s="7"/>
      <c r="D12" s="1">
        <v>346206</v>
      </c>
      <c r="E12" s="1">
        <v>307268</v>
      </c>
      <c r="F12" s="1">
        <v>283226</v>
      </c>
      <c r="G12" s="1">
        <v>24042</v>
      </c>
      <c r="H12" s="1">
        <v>38938</v>
      </c>
      <c r="I12" s="4">
        <v>377633</v>
      </c>
      <c r="J12" s="1">
        <v>334852</v>
      </c>
      <c r="K12" s="1">
        <v>42781</v>
      </c>
      <c r="L12" s="4">
        <v>219288</v>
      </c>
      <c r="M12" s="1">
        <v>195871</v>
      </c>
      <c r="N12" s="5">
        <v>23417</v>
      </c>
      <c r="O12" s="83"/>
    </row>
    <row r="13" spans="1:15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  <c r="O13" s="83"/>
    </row>
    <row r="14" spans="1:15" s="8" customFormat="1" ht="10.5" customHeight="1">
      <c r="A14" s="6"/>
      <c r="B14" s="3">
        <v>1</v>
      </c>
      <c r="C14" s="7" t="s">
        <v>17</v>
      </c>
      <c r="D14" s="1">
        <v>310566</v>
      </c>
      <c r="E14" s="1">
        <v>298347</v>
      </c>
      <c r="F14" s="1">
        <v>274994</v>
      </c>
      <c r="G14" s="1">
        <v>23353</v>
      </c>
      <c r="H14" s="1">
        <v>12219</v>
      </c>
      <c r="I14" s="4">
        <v>340926</v>
      </c>
      <c r="J14" s="1">
        <v>326976</v>
      </c>
      <c r="K14" s="1">
        <v>13950</v>
      </c>
      <c r="L14" s="4">
        <v>191664</v>
      </c>
      <c r="M14" s="1">
        <v>186225</v>
      </c>
      <c r="N14" s="5">
        <v>5439</v>
      </c>
      <c r="O14" s="83"/>
    </row>
    <row r="15" spans="1:15" s="8" customFormat="1" ht="10.5" customHeight="1">
      <c r="A15" s="6"/>
      <c r="B15" s="3">
        <v>2</v>
      </c>
      <c r="C15" s="7" t="s">
        <v>17</v>
      </c>
      <c r="D15" s="1">
        <v>300603</v>
      </c>
      <c r="E15" s="1">
        <v>300603</v>
      </c>
      <c r="F15" s="1">
        <v>277115</v>
      </c>
      <c r="G15" s="1">
        <v>23488</v>
      </c>
      <c r="H15" s="1">
        <v>0</v>
      </c>
      <c r="I15" s="4">
        <v>329185</v>
      </c>
      <c r="J15" s="1">
        <v>329185</v>
      </c>
      <c r="K15" s="1">
        <v>0</v>
      </c>
      <c r="L15" s="4">
        <v>187954</v>
      </c>
      <c r="M15" s="1">
        <v>187954</v>
      </c>
      <c r="N15" s="5">
        <v>0</v>
      </c>
      <c r="O15" s="83"/>
    </row>
    <row r="16" spans="1:15" s="8" customFormat="1" ht="10.5" customHeight="1">
      <c r="A16" s="6"/>
      <c r="B16" s="3">
        <v>3</v>
      </c>
      <c r="C16" s="7" t="s">
        <v>2</v>
      </c>
      <c r="D16" s="1">
        <v>315962</v>
      </c>
      <c r="E16" s="1">
        <v>305694</v>
      </c>
      <c r="F16" s="1">
        <v>275464</v>
      </c>
      <c r="G16" s="1">
        <v>30230</v>
      </c>
      <c r="H16" s="1">
        <v>10268</v>
      </c>
      <c r="I16" s="4">
        <v>342861</v>
      </c>
      <c r="J16" s="1">
        <v>331892</v>
      </c>
      <c r="K16" s="1">
        <v>10969</v>
      </c>
      <c r="L16" s="4">
        <v>204369</v>
      </c>
      <c r="M16" s="1">
        <v>197009</v>
      </c>
      <c r="N16" s="5">
        <v>7360</v>
      </c>
      <c r="O16" s="83"/>
    </row>
    <row r="17" spans="1:14" s="8" customFormat="1" ht="10.5" customHeight="1">
      <c r="A17" s="6"/>
      <c r="B17" s="3">
        <v>4</v>
      </c>
      <c r="C17" s="7" t="s">
        <v>2</v>
      </c>
      <c r="D17" s="1">
        <v>295530</v>
      </c>
      <c r="E17" s="1">
        <v>295510</v>
      </c>
      <c r="F17" s="1">
        <v>274628</v>
      </c>
      <c r="G17" s="1">
        <v>20882</v>
      </c>
      <c r="H17" s="1">
        <v>20</v>
      </c>
      <c r="I17" s="4">
        <v>319697</v>
      </c>
      <c r="J17" s="1">
        <v>319672</v>
      </c>
      <c r="K17" s="1">
        <v>25</v>
      </c>
      <c r="L17" s="4">
        <v>195753</v>
      </c>
      <c r="M17" s="1">
        <v>195753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298753</v>
      </c>
      <c r="E18" s="1">
        <v>292527</v>
      </c>
      <c r="F18" s="1">
        <v>268624</v>
      </c>
      <c r="G18" s="1">
        <v>23903</v>
      </c>
      <c r="H18" s="1">
        <v>6226</v>
      </c>
      <c r="I18" s="4">
        <v>324290</v>
      </c>
      <c r="J18" s="1">
        <v>316860</v>
      </c>
      <c r="K18" s="1">
        <v>7430</v>
      </c>
      <c r="L18" s="4">
        <v>194559</v>
      </c>
      <c r="M18" s="1">
        <v>193246</v>
      </c>
      <c r="N18" s="5">
        <v>1313</v>
      </c>
    </row>
    <row r="19" spans="1:14" s="8" customFormat="1" ht="10.5" customHeight="1">
      <c r="A19" s="6"/>
      <c r="B19" s="3">
        <v>6</v>
      </c>
      <c r="C19" s="7" t="s">
        <v>2</v>
      </c>
      <c r="D19" s="1">
        <v>365503</v>
      </c>
      <c r="E19" s="1">
        <v>297055</v>
      </c>
      <c r="F19" s="1">
        <v>273303</v>
      </c>
      <c r="G19" s="1">
        <v>23752</v>
      </c>
      <c r="H19" s="1">
        <v>68448</v>
      </c>
      <c r="I19" s="4">
        <v>400096</v>
      </c>
      <c r="J19" s="1">
        <v>322190</v>
      </c>
      <c r="K19" s="1">
        <v>77906</v>
      </c>
      <c r="L19" s="4">
        <v>229460</v>
      </c>
      <c r="M19" s="1">
        <v>198210</v>
      </c>
      <c r="N19" s="5">
        <v>31250</v>
      </c>
    </row>
    <row r="20" spans="1:14" s="8" customFormat="1" ht="10.5" customHeight="1">
      <c r="A20" s="6"/>
      <c r="B20" s="3">
        <v>7</v>
      </c>
      <c r="C20" s="7" t="s">
        <v>2</v>
      </c>
      <c r="D20" s="1">
        <v>415510</v>
      </c>
      <c r="E20" s="1">
        <v>316907</v>
      </c>
      <c r="F20" s="1">
        <v>293372</v>
      </c>
      <c r="G20" s="1">
        <v>23535</v>
      </c>
      <c r="H20" s="1">
        <v>98603</v>
      </c>
      <c r="I20" s="4">
        <v>456087</v>
      </c>
      <c r="J20" s="1">
        <v>346568</v>
      </c>
      <c r="K20" s="1">
        <v>109519</v>
      </c>
      <c r="L20" s="4">
        <v>252745</v>
      </c>
      <c r="M20" s="1">
        <v>197930</v>
      </c>
      <c r="N20" s="5">
        <v>54815</v>
      </c>
    </row>
    <row r="21" spans="1:14" s="8" customFormat="1" ht="10.5" customHeight="1">
      <c r="A21" s="6"/>
      <c r="B21" s="3">
        <v>8</v>
      </c>
      <c r="C21" s="7" t="s">
        <v>2</v>
      </c>
      <c r="D21" s="1">
        <v>327700</v>
      </c>
      <c r="E21" s="1">
        <v>309924</v>
      </c>
      <c r="F21" s="1">
        <v>287527</v>
      </c>
      <c r="G21" s="1">
        <v>22397</v>
      </c>
      <c r="H21" s="1">
        <v>17776</v>
      </c>
      <c r="I21" s="4">
        <v>356957</v>
      </c>
      <c r="J21" s="1">
        <v>338934</v>
      </c>
      <c r="K21" s="1">
        <v>18023</v>
      </c>
      <c r="L21" s="4">
        <v>210224</v>
      </c>
      <c r="M21" s="1">
        <v>193440</v>
      </c>
      <c r="N21" s="5">
        <v>16784</v>
      </c>
    </row>
    <row r="22" spans="1:14" s="8" customFormat="1" ht="10.5" customHeight="1">
      <c r="A22" s="6"/>
      <c r="B22" s="3">
        <v>9</v>
      </c>
      <c r="C22" s="7" t="s">
        <v>2</v>
      </c>
      <c r="D22" s="1">
        <v>311658</v>
      </c>
      <c r="E22" s="1">
        <v>310915</v>
      </c>
      <c r="F22" s="1">
        <v>288675</v>
      </c>
      <c r="G22" s="1">
        <v>22240</v>
      </c>
      <c r="H22" s="1">
        <v>743</v>
      </c>
      <c r="I22" s="4">
        <v>339180</v>
      </c>
      <c r="J22" s="1">
        <v>338362</v>
      </c>
      <c r="K22" s="1">
        <v>818</v>
      </c>
      <c r="L22" s="4">
        <v>200187</v>
      </c>
      <c r="M22" s="1">
        <v>199747</v>
      </c>
      <c r="N22" s="5">
        <v>440</v>
      </c>
    </row>
    <row r="23" spans="1:14" s="8" customFormat="1" ht="10.5" customHeight="1">
      <c r="A23" s="6"/>
      <c r="B23" s="3">
        <v>10</v>
      </c>
      <c r="C23" s="7" t="s">
        <v>2</v>
      </c>
      <c r="D23" s="1">
        <v>323792</v>
      </c>
      <c r="E23" s="1">
        <v>321870</v>
      </c>
      <c r="F23" s="1">
        <v>296494</v>
      </c>
      <c r="G23" s="1">
        <v>25376</v>
      </c>
      <c r="H23" s="1">
        <v>1922</v>
      </c>
      <c r="I23" s="4">
        <v>353229</v>
      </c>
      <c r="J23" s="1">
        <v>351743</v>
      </c>
      <c r="K23" s="1">
        <v>1486</v>
      </c>
      <c r="L23" s="4">
        <v>205182</v>
      </c>
      <c r="M23" s="1">
        <v>201505</v>
      </c>
      <c r="N23" s="5">
        <v>3677</v>
      </c>
    </row>
    <row r="24" spans="1:14" s="8" customFormat="1" ht="10.5" customHeight="1">
      <c r="A24" s="6"/>
      <c r="B24" s="3">
        <v>11</v>
      </c>
      <c r="C24" s="7" t="s">
        <v>2</v>
      </c>
      <c r="D24" s="1">
        <v>336107</v>
      </c>
      <c r="E24" s="1">
        <v>316616</v>
      </c>
      <c r="F24" s="1">
        <v>292850</v>
      </c>
      <c r="G24" s="1">
        <v>23766</v>
      </c>
      <c r="H24" s="1">
        <v>19491</v>
      </c>
      <c r="I24" s="4">
        <v>367239</v>
      </c>
      <c r="J24" s="1">
        <v>344915</v>
      </c>
      <c r="K24" s="1">
        <v>22324</v>
      </c>
      <c r="L24" s="4">
        <v>208103</v>
      </c>
      <c r="M24" s="1">
        <v>200261</v>
      </c>
      <c r="N24" s="5">
        <v>7842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556911</v>
      </c>
      <c r="E25" s="1">
        <v>322256</v>
      </c>
      <c r="F25" s="1">
        <v>296718</v>
      </c>
      <c r="G25" s="1">
        <v>25538</v>
      </c>
      <c r="H25" s="1">
        <v>234655</v>
      </c>
      <c r="I25" s="4">
        <v>605860</v>
      </c>
      <c r="J25" s="1">
        <v>351925</v>
      </c>
      <c r="K25" s="1">
        <v>253935</v>
      </c>
      <c r="L25" s="4">
        <v>355634</v>
      </c>
      <c r="M25" s="1">
        <v>200259</v>
      </c>
      <c r="N25" s="5">
        <v>155375</v>
      </c>
    </row>
    <row r="26" spans="1:14" ht="13.5" customHeight="1">
      <c r="A26" s="22" t="s">
        <v>7</v>
      </c>
      <c r="B26" s="96" t="s">
        <v>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39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76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389773</v>
      </c>
      <c r="E30" s="1">
        <v>309596</v>
      </c>
      <c r="F30" s="1">
        <v>272402</v>
      </c>
      <c r="G30" s="1">
        <v>37194</v>
      </c>
      <c r="H30" s="1">
        <v>80177</v>
      </c>
      <c r="I30" s="4">
        <v>467640</v>
      </c>
      <c r="J30" s="1">
        <v>366882</v>
      </c>
      <c r="K30" s="1">
        <v>100758</v>
      </c>
      <c r="L30" s="4">
        <v>186159</v>
      </c>
      <c r="M30" s="1">
        <v>159799</v>
      </c>
      <c r="N30" s="5">
        <v>26360</v>
      </c>
    </row>
    <row r="31" spans="1:14" s="8" customFormat="1" ht="10.5" customHeight="1">
      <c r="A31" s="42" t="s">
        <v>120</v>
      </c>
      <c r="B31" s="3"/>
      <c r="C31" s="7"/>
      <c r="D31" s="1">
        <v>345909</v>
      </c>
      <c r="E31" s="1">
        <v>287639</v>
      </c>
      <c r="F31" s="1">
        <v>263006</v>
      </c>
      <c r="G31" s="1">
        <v>24633</v>
      </c>
      <c r="H31" s="1">
        <v>58270</v>
      </c>
      <c r="I31" s="4">
        <v>401241</v>
      </c>
      <c r="J31" s="1">
        <v>330741</v>
      </c>
      <c r="K31" s="1">
        <v>70500</v>
      </c>
      <c r="L31" s="4">
        <v>189499</v>
      </c>
      <c r="M31" s="1">
        <v>165801</v>
      </c>
      <c r="N31" s="5">
        <v>23698</v>
      </c>
    </row>
    <row r="32" spans="1:15" s="8" customFormat="1" ht="10.5" customHeight="1">
      <c r="A32" s="42" t="s">
        <v>122</v>
      </c>
      <c r="B32" s="3"/>
      <c r="C32" s="7"/>
      <c r="D32" s="1">
        <v>368985</v>
      </c>
      <c r="E32" s="1">
        <v>301137</v>
      </c>
      <c r="F32" s="1">
        <v>265261</v>
      </c>
      <c r="G32" s="1">
        <v>35876</v>
      </c>
      <c r="H32" s="1">
        <v>67848</v>
      </c>
      <c r="I32" s="4">
        <v>426435</v>
      </c>
      <c r="J32" s="1">
        <v>344628</v>
      </c>
      <c r="K32" s="1">
        <v>81807</v>
      </c>
      <c r="L32" s="4">
        <v>199008</v>
      </c>
      <c r="M32" s="1">
        <v>172459</v>
      </c>
      <c r="N32" s="5">
        <v>26549</v>
      </c>
      <c r="O32" s="83"/>
    </row>
    <row r="33" spans="1:15" s="8" customFormat="1" ht="10.5" customHeight="1">
      <c r="A33" s="42" t="s">
        <v>123</v>
      </c>
      <c r="B33" s="3"/>
      <c r="C33" s="7"/>
      <c r="D33" s="84">
        <v>372952</v>
      </c>
      <c r="E33" s="84">
        <v>303764</v>
      </c>
      <c r="F33" s="84">
        <v>266773</v>
      </c>
      <c r="G33" s="84">
        <v>36991</v>
      </c>
      <c r="H33" s="84">
        <v>69188</v>
      </c>
      <c r="I33" s="85">
        <v>433182</v>
      </c>
      <c r="J33" s="84">
        <v>349630</v>
      </c>
      <c r="K33" s="84">
        <v>83552</v>
      </c>
      <c r="L33" s="85">
        <v>198154</v>
      </c>
      <c r="M33" s="84">
        <v>170653</v>
      </c>
      <c r="N33" s="86">
        <v>27501</v>
      </c>
      <c r="O33" s="83"/>
    </row>
    <row r="34" spans="1:15" s="8" customFormat="1" ht="10.5" customHeight="1">
      <c r="A34" s="42" t="s">
        <v>124</v>
      </c>
      <c r="B34" s="3"/>
      <c r="C34" s="7"/>
      <c r="D34" s="1">
        <v>380293</v>
      </c>
      <c r="E34" s="1">
        <v>312416</v>
      </c>
      <c r="F34" s="1">
        <v>276194</v>
      </c>
      <c r="G34" s="1">
        <v>36222</v>
      </c>
      <c r="H34" s="1">
        <v>67877</v>
      </c>
      <c r="I34" s="4">
        <v>443720</v>
      </c>
      <c r="J34" s="1">
        <v>361637</v>
      </c>
      <c r="K34" s="1">
        <v>82083</v>
      </c>
      <c r="L34" s="4">
        <v>195181</v>
      </c>
      <c r="M34" s="1">
        <v>168764</v>
      </c>
      <c r="N34" s="5">
        <v>26417</v>
      </c>
      <c r="O34" s="83"/>
    </row>
    <row r="35" spans="1:15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  <c r="O35" s="83"/>
    </row>
    <row r="36" spans="1:15" s="8" customFormat="1" ht="10.5" customHeight="1">
      <c r="A36" s="6"/>
      <c r="B36" s="3">
        <v>1</v>
      </c>
      <c r="C36" s="7" t="s">
        <v>17</v>
      </c>
      <c r="D36" s="1">
        <v>309772</v>
      </c>
      <c r="E36" s="1">
        <v>308350</v>
      </c>
      <c r="F36" s="1">
        <v>272393</v>
      </c>
      <c r="G36" s="1">
        <v>35957</v>
      </c>
      <c r="H36" s="1">
        <v>1422</v>
      </c>
      <c r="I36" s="4">
        <v>360164</v>
      </c>
      <c r="J36" s="1">
        <v>358600</v>
      </c>
      <c r="K36" s="1">
        <v>1564</v>
      </c>
      <c r="L36" s="4">
        <v>163507</v>
      </c>
      <c r="M36" s="1">
        <v>162500</v>
      </c>
      <c r="N36" s="5">
        <v>1007</v>
      </c>
      <c r="O36" s="83"/>
    </row>
    <row r="37" spans="1:15" s="8" customFormat="1" ht="10.5" customHeight="1">
      <c r="A37" s="6"/>
      <c r="B37" s="3">
        <v>2</v>
      </c>
      <c r="C37" s="7" t="s">
        <v>17</v>
      </c>
      <c r="D37" s="1">
        <v>316997</v>
      </c>
      <c r="E37" s="1">
        <v>316768</v>
      </c>
      <c r="F37" s="1">
        <v>275973</v>
      </c>
      <c r="G37" s="1">
        <v>40795</v>
      </c>
      <c r="H37" s="1">
        <v>229</v>
      </c>
      <c r="I37" s="4">
        <v>367307</v>
      </c>
      <c r="J37" s="1">
        <v>367064</v>
      </c>
      <c r="K37" s="1">
        <v>243</v>
      </c>
      <c r="L37" s="4">
        <v>169309</v>
      </c>
      <c r="M37" s="1">
        <v>169121</v>
      </c>
      <c r="N37" s="5">
        <v>188</v>
      </c>
      <c r="O37" s="83"/>
    </row>
    <row r="38" spans="1:14" s="8" customFormat="1" ht="10.5" customHeight="1">
      <c r="A38" s="6"/>
      <c r="B38" s="3">
        <v>3</v>
      </c>
      <c r="C38" s="7" t="s">
        <v>2</v>
      </c>
      <c r="D38" s="1">
        <v>337120</v>
      </c>
      <c r="E38" s="1">
        <v>319094</v>
      </c>
      <c r="F38" s="1">
        <v>277675</v>
      </c>
      <c r="G38" s="1">
        <v>41419</v>
      </c>
      <c r="H38" s="1">
        <v>18026</v>
      </c>
      <c r="I38" s="4">
        <v>392616</v>
      </c>
      <c r="J38" s="1">
        <v>370060</v>
      </c>
      <c r="K38" s="1">
        <v>22556</v>
      </c>
      <c r="L38" s="4">
        <v>174882</v>
      </c>
      <c r="M38" s="1">
        <v>170099</v>
      </c>
      <c r="N38" s="5">
        <v>4783</v>
      </c>
    </row>
    <row r="39" spans="1:14" s="8" customFormat="1" ht="10.5" customHeight="1">
      <c r="A39" s="6"/>
      <c r="B39" s="3">
        <v>4</v>
      </c>
      <c r="C39" s="7" t="s">
        <v>2</v>
      </c>
      <c r="D39" s="1">
        <v>317617</v>
      </c>
      <c r="E39" s="1">
        <v>315236</v>
      </c>
      <c r="F39" s="1">
        <v>275920</v>
      </c>
      <c r="G39" s="1">
        <v>39316</v>
      </c>
      <c r="H39" s="1">
        <v>2381</v>
      </c>
      <c r="I39" s="4">
        <v>366449</v>
      </c>
      <c r="J39" s="1">
        <v>363592</v>
      </c>
      <c r="K39" s="1">
        <v>2857</v>
      </c>
      <c r="L39" s="4">
        <v>175320</v>
      </c>
      <c r="M39" s="1">
        <v>174326</v>
      </c>
      <c r="N39" s="5">
        <v>994</v>
      </c>
    </row>
    <row r="40" spans="1:14" s="8" customFormat="1" ht="10.5" customHeight="1">
      <c r="A40" s="6"/>
      <c r="B40" s="3">
        <v>5</v>
      </c>
      <c r="C40" s="7" t="s">
        <v>2</v>
      </c>
      <c r="D40" s="1">
        <v>318247</v>
      </c>
      <c r="E40" s="1">
        <v>309252</v>
      </c>
      <c r="F40" s="1">
        <v>274165</v>
      </c>
      <c r="G40" s="1">
        <v>35087</v>
      </c>
      <c r="H40" s="1">
        <v>8995</v>
      </c>
      <c r="I40" s="4">
        <v>370031</v>
      </c>
      <c r="J40" s="1">
        <v>359020</v>
      </c>
      <c r="K40" s="1">
        <v>11011</v>
      </c>
      <c r="L40" s="4">
        <v>167876</v>
      </c>
      <c r="M40" s="1">
        <v>164733</v>
      </c>
      <c r="N40" s="5">
        <v>3143</v>
      </c>
    </row>
    <row r="41" spans="1:14" s="8" customFormat="1" ht="10.5" customHeight="1">
      <c r="A41" s="6"/>
      <c r="B41" s="3">
        <v>6</v>
      </c>
      <c r="C41" s="7" t="s">
        <v>2</v>
      </c>
      <c r="D41" s="1">
        <v>504136</v>
      </c>
      <c r="E41" s="1">
        <v>315228</v>
      </c>
      <c r="F41" s="1">
        <v>278107</v>
      </c>
      <c r="G41" s="1">
        <v>37121</v>
      </c>
      <c r="H41" s="1">
        <v>188908</v>
      </c>
      <c r="I41" s="4">
        <v>594986</v>
      </c>
      <c r="J41" s="1">
        <v>364059</v>
      </c>
      <c r="K41" s="1">
        <v>230927</v>
      </c>
      <c r="L41" s="4">
        <v>240711</v>
      </c>
      <c r="M41" s="1">
        <v>173639</v>
      </c>
      <c r="N41" s="5">
        <v>67072</v>
      </c>
    </row>
    <row r="42" spans="1:14" s="8" customFormat="1" ht="10.5" customHeight="1">
      <c r="A42" s="6"/>
      <c r="B42" s="3">
        <v>7</v>
      </c>
      <c r="C42" s="7" t="s">
        <v>2</v>
      </c>
      <c r="D42" s="1">
        <v>496806</v>
      </c>
      <c r="E42" s="1">
        <v>313834</v>
      </c>
      <c r="F42" s="1">
        <v>276839</v>
      </c>
      <c r="G42" s="1">
        <v>36995</v>
      </c>
      <c r="H42" s="1">
        <v>182972</v>
      </c>
      <c r="I42" s="4">
        <v>586070</v>
      </c>
      <c r="J42" s="1">
        <v>364969</v>
      </c>
      <c r="K42" s="1">
        <v>221101</v>
      </c>
      <c r="L42" s="4">
        <v>244156</v>
      </c>
      <c r="M42" s="1">
        <v>169103</v>
      </c>
      <c r="N42" s="5">
        <v>75053</v>
      </c>
    </row>
    <row r="43" spans="1:14" s="8" customFormat="1" ht="10.5" customHeight="1">
      <c r="A43" s="6"/>
      <c r="B43" s="3">
        <v>8</v>
      </c>
      <c r="C43" s="7" t="s">
        <v>2</v>
      </c>
      <c r="D43" s="1">
        <v>311726</v>
      </c>
      <c r="E43" s="1">
        <v>307022</v>
      </c>
      <c r="F43" s="1">
        <v>272229</v>
      </c>
      <c r="G43" s="1">
        <v>34793</v>
      </c>
      <c r="H43" s="1">
        <v>4704</v>
      </c>
      <c r="I43" s="4">
        <v>362547</v>
      </c>
      <c r="J43" s="1">
        <v>357855</v>
      </c>
      <c r="K43" s="1">
        <v>4692</v>
      </c>
      <c r="L43" s="4">
        <v>167780</v>
      </c>
      <c r="M43" s="1">
        <v>163042</v>
      </c>
      <c r="N43" s="5">
        <v>4738</v>
      </c>
    </row>
    <row r="44" spans="1:14" s="8" customFormat="1" ht="10.5" customHeight="1">
      <c r="A44" s="6"/>
      <c r="B44" s="3">
        <v>9</v>
      </c>
      <c r="C44" s="7" t="s">
        <v>2</v>
      </c>
      <c r="D44" s="4">
        <v>312081</v>
      </c>
      <c r="E44" s="1">
        <v>311976</v>
      </c>
      <c r="F44" s="1">
        <v>277128</v>
      </c>
      <c r="G44" s="1">
        <v>34848</v>
      </c>
      <c r="H44" s="1">
        <v>105</v>
      </c>
      <c r="I44" s="4">
        <v>360968</v>
      </c>
      <c r="J44" s="1">
        <v>360849</v>
      </c>
      <c r="K44" s="1">
        <v>119</v>
      </c>
      <c r="L44" s="4">
        <v>169287</v>
      </c>
      <c r="M44" s="1">
        <v>169223</v>
      </c>
      <c r="N44" s="5">
        <v>64</v>
      </c>
    </row>
    <row r="45" spans="1:14" s="8" customFormat="1" ht="10.5" customHeight="1">
      <c r="A45" s="6"/>
      <c r="B45" s="3">
        <v>10</v>
      </c>
      <c r="C45" s="7" t="s">
        <v>2</v>
      </c>
      <c r="D45" s="1">
        <v>310933</v>
      </c>
      <c r="E45" s="1">
        <v>310212</v>
      </c>
      <c r="F45" s="1">
        <v>276317</v>
      </c>
      <c r="G45" s="1">
        <v>33895</v>
      </c>
      <c r="H45" s="1">
        <v>721</v>
      </c>
      <c r="I45" s="4">
        <v>359583</v>
      </c>
      <c r="J45" s="1">
        <v>358754</v>
      </c>
      <c r="K45" s="1">
        <v>829</v>
      </c>
      <c r="L45" s="4">
        <v>167858</v>
      </c>
      <c r="M45" s="1">
        <v>167454</v>
      </c>
      <c r="N45" s="5">
        <v>404</v>
      </c>
    </row>
    <row r="46" spans="1:14" s="8" customFormat="1" ht="10.5" customHeight="1">
      <c r="A46" s="6"/>
      <c r="B46" s="3">
        <v>11</v>
      </c>
      <c r="C46" s="7" t="s">
        <v>2</v>
      </c>
      <c r="D46" s="4">
        <v>334218</v>
      </c>
      <c r="E46" s="1">
        <v>311962</v>
      </c>
      <c r="F46" s="1">
        <v>279436</v>
      </c>
      <c r="G46" s="1">
        <v>32526</v>
      </c>
      <c r="H46" s="1">
        <v>22256</v>
      </c>
      <c r="I46" s="4">
        <v>385983</v>
      </c>
      <c r="J46" s="1">
        <v>360419</v>
      </c>
      <c r="K46" s="1">
        <v>25564</v>
      </c>
      <c r="L46" s="4">
        <v>180957</v>
      </c>
      <c r="M46" s="1">
        <v>168497</v>
      </c>
      <c r="N46" s="5">
        <v>12460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697490</v>
      </c>
      <c r="E47" s="49">
        <v>309835</v>
      </c>
      <c r="F47" s="49">
        <v>278047</v>
      </c>
      <c r="G47" s="49">
        <v>31788</v>
      </c>
      <c r="H47" s="49">
        <v>387655</v>
      </c>
      <c r="I47" s="48">
        <v>818675</v>
      </c>
      <c r="J47" s="49">
        <v>354291</v>
      </c>
      <c r="K47" s="49">
        <v>464384</v>
      </c>
      <c r="L47" s="48">
        <v>325853</v>
      </c>
      <c r="M47" s="49">
        <v>173502</v>
      </c>
      <c r="N47" s="50">
        <v>152351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4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0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373970</v>
      </c>
      <c r="E8" s="1">
        <v>294808</v>
      </c>
      <c r="F8" s="1">
        <v>264236</v>
      </c>
      <c r="G8" s="1">
        <v>30572</v>
      </c>
      <c r="H8" s="1">
        <v>79162</v>
      </c>
      <c r="I8" s="4">
        <v>464931</v>
      </c>
      <c r="J8" s="1">
        <v>360902</v>
      </c>
      <c r="K8" s="1">
        <v>104029</v>
      </c>
      <c r="L8" s="4">
        <v>220596</v>
      </c>
      <c r="M8" s="1">
        <v>183363</v>
      </c>
      <c r="N8" s="5">
        <v>37233</v>
      </c>
    </row>
    <row r="9" spans="1:14" s="8" customFormat="1" ht="10.5" customHeight="1">
      <c r="A9" s="42" t="s">
        <v>120</v>
      </c>
      <c r="B9" s="3"/>
      <c r="C9" s="7"/>
      <c r="D9" s="1">
        <v>322471</v>
      </c>
      <c r="E9" s="1">
        <v>265370</v>
      </c>
      <c r="F9" s="1">
        <v>243492</v>
      </c>
      <c r="G9" s="1">
        <v>21878</v>
      </c>
      <c r="H9" s="1">
        <v>57101</v>
      </c>
      <c r="I9" s="4">
        <v>400375</v>
      </c>
      <c r="J9" s="1">
        <v>325556</v>
      </c>
      <c r="K9" s="1">
        <v>74819</v>
      </c>
      <c r="L9" s="4">
        <v>200355</v>
      </c>
      <c r="M9" s="1">
        <v>171027</v>
      </c>
      <c r="N9" s="5">
        <v>29328</v>
      </c>
    </row>
    <row r="10" spans="1:14" s="8" customFormat="1" ht="10.5" customHeight="1">
      <c r="A10" s="42" t="s">
        <v>122</v>
      </c>
      <c r="B10" s="3"/>
      <c r="C10" s="7"/>
      <c r="D10" s="1">
        <v>332702</v>
      </c>
      <c r="E10" s="1">
        <v>272352</v>
      </c>
      <c r="F10" s="1">
        <v>244822</v>
      </c>
      <c r="G10" s="1">
        <v>27530</v>
      </c>
      <c r="H10" s="1">
        <v>60350</v>
      </c>
      <c r="I10" s="4">
        <v>418073</v>
      </c>
      <c r="J10" s="1">
        <v>337130</v>
      </c>
      <c r="K10" s="1">
        <v>80943</v>
      </c>
      <c r="L10" s="4">
        <v>203079</v>
      </c>
      <c r="M10" s="1">
        <v>173996</v>
      </c>
      <c r="N10" s="5">
        <v>29083</v>
      </c>
    </row>
    <row r="11" spans="1:14" s="8" customFormat="1" ht="10.5" customHeight="1">
      <c r="A11" s="42" t="s">
        <v>123</v>
      </c>
      <c r="B11" s="3"/>
      <c r="C11" s="7"/>
      <c r="D11" s="84">
        <v>335189</v>
      </c>
      <c r="E11" s="84">
        <v>274911</v>
      </c>
      <c r="F11" s="84">
        <v>246580</v>
      </c>
      <c r="G11" s="84">
        <v>28331</v>
      </c>
      <c r="H11" s="84">
        <v>60278</v>
      </c>
      <c r="I11" s="85">
        <v>419491</v>
      </c>
      <c r="J11" s="84">
        <v>339591</v>
      </c>
      <c r="K11" s="84">
        <v>79900</v>
      </c>
      <c r="L11" s="85">
        <v>204879</v>
      </c>
      <c r="M11" s="84">
        <v>174932</v>
      </c>
      <c r="N11" s="86">
        <v>29947</v>
      </c>
    </row>
    <row r="12" spans="1:14" s="8" customFormat="1" ht="10.5" customHeight="1">
      <c r="A12" s="42" t="s">
        <v>124</v>
      </c>
      <c r="B12" s="3"/>
      <c r="C12" s="7"/>
      <c r="D12" s="1">
        <v>341894</v>
      </c>
      <c r="E12" s="1">
        <v>282505</v>
      </c>
      <c r="F12" s="1">
        <v>253355</v>
      </c>
      <c r="G12" s="1">
        <v>29150</v>
      </c>
      <c r="H12" s="1">
        <v>59389</v>
      </c>
      <c r="I12" s="4">
        <v>434042</v>
      </c>
      <c r="J12" s="1">
        <v>354908</v>
      </c>
      <c r="K12" s="1">
        <v>79134</v>
      </c>
      <c r="L12" s="4">
        <v>206789</v>
      </c>
      <c r="M12" s="1">
        <v>176350</v>
      </c>
      <c r="N12" s="5">
        <v>30439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287728</v>
      </c>
      <c r="E14" s="1">
        <v>282124</v>
      </c>
      <c r="F14" s="1">
        <v>252783</v>
      </c>
      <c r="G14" s="1">
        <v>29341</v>
      </c>
      <c r="H14" s="1">
        <v>5604</v>
      </c>
      <c r="I14" s="4">
        <v>359427</v>
      </c>
      <c r="J14" s="1">
        <v>353367</v>
      </c>
      <c r="K14" s="1">
        <v>6060</v>
      </c>
      <c r="L14" s="4">
        <v>181269</v>
      </c>
      <c r="M14" s="1">
        <v>176343</v>
      </c>
      <c r="N14" s="5">
        <v>4926</v>
      </c>
    </row>
    <row r="15" spans="1:14" s="8" customFormat="1" ht="10.5" customHeight="1">
      <c r="A15" s="6"/>
      <c r="B15" s="3">
        <v>2</v>
      </c>
      <c r="C15" s="7" t="s">
        <v>17</v>
      </c>
      <c r="D15" s="1">
        <v>288523</v>
      </c>
      <c r="E15" s="1">
        <v>284081</v>
      </c>
      <c r="F15" s="1">
        <v>252612</v>
      </c>
      <c r="G15" s="1">
        <v>31469</v>
      </c>
      <c r="H15" s="1">
        <v>4442</v>
      </c>
      <c r="I15" s="4">
        <v>360862</v>
      </c>
      <c r="J15" s="1">
        <v>355696</v>
      </c>
      <c r="K15" s="1">
        <v>5166</v>
      </c>
      <c r="L15" s="4">
        <v>180112</v>
      </c>
      <c r="M15" s="1">
        <v>176754</v>
      </c>
      <c r="N15" s="5">
        <v>3358</v>
      </c>
    </row>
    <row r="16" spans="1:14" s="8" customFormat="1" ht="10.5" customHeight="1">
      <c r="A16" s="6"/>
      <c r="B16" s="3">
        <v>3</v>
      </c>
      <c r="C16" s="7" t="s">
        <v>2</v>
      </c>
      <c r="D16" s="1">
        <v>302892</v>
      </c>
      <c r="E16" s="1">
        <v>288436</v>
      </c>
      <c r="F16" s="1">
        <v>256572</v>
      </c>
      <c r="G16" s="1">
        <v>31864</v>
      </c>
      <c r="H16" s="1">
        <v>14456</v>
      </c>
      <c r="I16" s="4">
        <v>382608</v>
      </c>
      <c r="J16" s="1">
        <v>361037</v>
      </c>
      <c r="K16" s="1">
        <v>21571</v>
      </c>
      <c r="L16" s="4">
        <v>184600</v>
      </c>
      <c r="M16" s="1">
        <v>180702</v>
      </c>
      <c r="N16" s="5">
        <v>3898</v>
      </c>
    </row>
    <row r="17" spans="1:14" s="8" customFormat="1" ht="10.5" customHeight="1">
      <c r="A17" s="6"/>
      <c r="B17" s="3">
        <v>4</v>
      </c>
      <c r="C17" s="7" t="s">
        <v>2</v>
      </c>
      <c r="D17" s="1">
        <v>286353</v>
      </c>
      <c r="E17" s="1">
        <v>282988</v>
      </c>
      <c r="F17" s="1">
        <v>251941</v>
      </c>
      <c r="G17" s="1">
        <v>31047</v>
      </c>
      <c r="H17" s="1">
        <v>3365</v>
      </c>
      <c r="I17" s="4">
        <v>359118</v>
      </c>
      <c r="J17" s="1">
        <v>355405</v>
      </c>
      <c r="K17" s="1">
        <v>3713</v>
      </c>
      <c r="L17" s="4">
        <v>179308</v>
      </c>
      <c r="M17" s="1">
        <v>176454</v>
      </c>
      <c r="N17" s="5">
        <v>2854</v>
      </c>
    </row>
    <row r="18" spans="1:14" s="8" customFormat="1" ht="10.5" customHeight="1">
      <c r="A18" s="6"/>
      <c r="B18" s="3">
        <v>5</v>
      </c>
      <c r="C18" s="7" t="s">
        <v>2</v>
      </c>
      <c r="D18" s="1">
        <v>285509</v>
      </c>
      <c r="E18" s="1">
        <v>280424</v>
      </c>
      <c r="F18" s="1">
        <v>251512</v>
      </c>
      <c r="G18" s="1">
        <v>28912</v>
      </c>
      <c r="H18" s="1">
        <v>5085</v>
      </c>
      <c r="I18" s="4">
        <v>360271</v>
      </c>
      <c r="J18" s="1">
        <v>352494</v>
      </c>
      <c r="K18" s="1">
        <v>7777</v>
      </c>
      <c r="L18" s="4">
        <v>175875</v>
      </c>
      <c r="M18" s="1">
        <v>174736</v>
      </c>
      <c r="N18" s="5">
        <v>1139</v>
      </c>
    </row>
    <row r="19" spans="1:14" s="8" customFormat="1" ht="10.5" customHeight="1">
      <c r="A19" s="6"/>
      <c r="B19" s="3">
        <v>6</v>
      </c>
      <c r="C19" s="7" t="s">
        <v>2</v>
      </c>
      <c r="D19" s="1">
        <v>476694</v>
      </c>
      <c r="E19" s="1">
        <v>284283</v>
      </c>
      <c r="F19" s="1">
        <v>255464</v>
      </c>
      <c r="G19" s="1">
        <v>28819</v>
      </c>
      <c r="H19" s="1">
        <v>192411</v>
      </c>
      <c r="I19" s="4">
        <v>610344</v>
      </c>
      <c r="J19" s="1">
        <v>357276</v>
      </c>
      <c r="K19" s="1">
        <v>253068</v>
      </c>
      <c r="L19" s="4">
        <v>282073</v>
      </c>
      <c r="M19" s="1">
        <v>177990</v>
      </c>
      <c r="N19" s="5">
        <v>104083</v>
      </c>
    </row>
    <row r="20" spans="1:14" s="8" customFormat="1" ht="10.5" customHeight="1">
      <c r="A20" s="6"/>
      <c r="B20" s="3">
        <v>7</v>
      </c>
      <c r="C20" s="7" t="s">
        <v>2</v>
      </c>
      <c r="D20" s="1">
        <v>410137</v>
      </c>
      <c r="E20" s="1">
        <v>283492</v>
      </c>
      <c r="F20" s="1">
        <v>254195</v>
      </c>
      <c r="G20" s="1">
        <v>29297</v>
      </c>
      <c r="H20" s="1">
        <v>126645</v>
      </c>
      <c r="I20" s="4">
        <v>536755</v>
      </c>
      <c r="J20" s="1">
        <v>357580</v>
      </c>
      <c r="K20" s="1">
        <v>179175</v>
      </c>
      <c r="L20" s="4">
        <v>228476</v>
      </c>
      <c r="M20" s="1">
        <v>177196</v>
      </c>
      <c r="N20" s="5">
        <v>51280</v>
      </c>
    </row>
    <row r="21" spans="1:14" s="8" customFormat="1" ht="10.5" customHeight="1">
      <c r="A21" s="6"/>
      <c r="B21" s="3">
        <v>8</v>
      </c>
      <c r="C21" s="7" t="s">
        <v>2</v>
      </c>
      <c r="D21" s="1">
        <v>281768</v>
      </c>
      <c r="E21" s="1">
        <v>279431</v>
      </c>
      <c r="F21" s="1">
        <v>250865</v>
      </c>
      <c r="G21" s="1">
        <v>28566</v>
      </c>
      <c r="H21" s="1">
        <v>2337</v>
      </c>
      <c r="I21" s="4">
        <v>355246</v>
      </c>
      <c r="J21" s="1">
        <v>352479</v>
      </c>
      <c r="K21" s="1">
        <v>2767</v>
      </c>
      <c r="L21" s="4">
        <v>176057</v>
      </c>
      <c r="M21" s="1">
        <v>174338</v>
      </c>
      <c r="N21" s="5">
        <v>1719</v>
      </c>
    </row>
    <row r="22" spans="1:14" s="8" customFormat="1" ht="10.5" customHeight="1">
      <c r="A22" s="6"/>
      <c r="B22" s="3">
        <v>9</v>
      </c>
      <c r="C22" s="7" t="s">
        <v>2</v>
      </c>
      <c r="D22" s="1">
        <v>283586</v>
      </c>
      <c r="E22" s="1">
        <v>283039</v>
      </c>
      <c r="F22" s="1">
        <v>254511</v>
      </c>
      <c r="G22" s="1">
        <v>28528</v>
      </c>
      <c r="H22" s="1">
        <v>547</v>
      </c>
      <c r="I22" s="4">
        <v>354650</v>
      </c>
      <c r="J22" s="1">
        <v>354193</v>
      </c>
      <c r="K22" s="1">
        <v>457</v>
      </c>
      <c r="L22" s="4">
        <v>177907</v>
      </c>
      <c r="M22" s="1">
        <v>177226</v>
      </c>
      <c r="N22" s="5">
        <v>681</v>
      </c>
    </row>
    <row r="23" spans="1:14" s="8" customFormat="1" ht="10.5" customHeight="1">
      <c r="A23" s="6"/>
      <c r="B23" s="3">
        <v>10</v>
      </c>
      <c r="C23" s="7" t="s">
        <v>2</v>
      </c>
      <c r="D23" s="1">
        <v>280539</v>
      </c>
      <c r="E23" s="1">
        <v>279857</v>
      </c>
      <c r="F23" s="1">
        <v>252532</v>
      </c>
      <c r="G23" s="1">
        <v>27325</v>
      </c>
      <c r="H23" s="1">
        <v>682</v>
      </c>
      <c r="I23" s="4">
        <v>353929</v>
      </c>
      <c r="J23" s="1">
        <v>353011</v>
      </c>
      <c r="K23" s="1">
        <v>918</v>
      </c>
      <c r="L23" s="4">
        <v>173342</v>
      </c>
      <c r="M23" s="1">
        <v>173004</v>
      </c>
      <c r="N23" s="5">
        <v>338</v>
      </c>
    </row>
    <row r="24" spans="1:14" s="8" customFormat="1" ht="10.5" customHeight="1">
      <c r="A24" s="6"/>
      <c r="B24" s="3">
        <v>11</v>
      </c>
      <c r="C24" s="7" t="s">
        <v>2</v>
      </c>
      <c r="D24" s="1">
        <v>297512</v>
      </c>
      <c r="E24" s="1">
        <v>282337</v>
      </c>
      <c r="F24" s="1">
        <v>254720</v>
      </c>
      <c r="G24" s="1">
        <v>27617</v>
      </c>
      <c r="H24" s="1">
        <v>15175</v>
      </c>
      <c r="I24" s="4">
        <v>378762</v>
      </c>
      <c r="J24" s="1">
        <v>356590</v>
      </c>
      <c r="K24" s="1">
        <v>22172</v>
      </c>
      <c r="L24" s="4">
        <v>179430</v>
      </c>
      <c r="M24" s="1">
        <v>174424</v>
      </c>
      <c r="N24" s="5">
        <v>5006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621396</v>
      </c>
      <c r="E25" s="1">
        <v>279552</v>
      </c>
      <c r="F25" s="1">
        <v>252548</v>
      </c>
      <c r="G25" s="1">
        <v>27004</v>
      </c>
      <c r="H25" s="1">
        <v>341844</v>
      </c>
      <c r="I25" s="4">
        <v>799446</v>
      </c>
      <c r="J25" s="1">
        <v>349735</v>
      </c>
      <c r="K25" s="1">
        <v>449711</v>
      </c>
      <c r="L25" s="4">
        <v>361484</v>
      </c>
      <c r="M25" s="1">
        <v>177100</v>
      </c>
      <c r="N25" s="5">
        <v>184384</v>
      </c>
    </row>
    <row r="26" spans="1:14" ht="13.5" customHeight="1">
      <c r="A26" s="22" t="s">
        <v>7</v>
      </c>
      <c r="B26" s="96" t="s">
        <v>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37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89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 t="s">
        <v>3</v>
      </c>
      <c r="E30" s="1" t="s">
        <v>3</v>
      </c>
      <c r="F30" s="1" t="s">
        <v>3</v>
      </c>
      <c r="G30" s="1" t="s">
        <v>3</v>
      </c>
      <c r="H30" s="1" t="s">
        <v>3</v>
      </c>
      <c r="I30" s="4" t="s">
        <v>3</v>
      </c>
      <c r="J30" s="1" t="s">
        <v>3</v>
      </c>
      <c r="K30" s="1" t="s">
        <v>3</v>
      </c>
      <c r="L30" s="4" t="s">
        <v>3</v>
      </c>
      <c r="M30" s="1" t="s">
        <v>3</v>
      </c>
      <c r="N30" s="5" t="s">
        <v>3</v>
      </c>
    </row>
    <row r="31" spans="1:14" s="8" customFormat="1" ht="10.5" customHeight="1">
      <c r="A31" s="42" t="s">
        <v>120</v>
      </c>
      <c r="B31" s="3"/>
      <c r="C31" s="7"/>
      <c r="D31" s="1" t="s">
        <v>3</v>
      </c>
      <c r="E31" s="1" t="s">
        <v>3</v>
      </c>
      <c r="F31" s="1" t="s">
        <v>3</v>
      </c>
      <c r="G31" s="1" t="s">
        <v>3</v>
      </c>
      <c r="H31" s="1" t="s">
        <v>3</v>
      </c>
      <c r="I31" s="4" t="s">
        <v>3</v>
      </c>
      <c r="J31" s="1" t="s">
        <v>3</v>
      </c>
      <c r="K31" s="1" t="s">
        <v>3</v>
      </c>
      <c r="L31" s="4" t="s">
        <v>3</v>
      </c>
      <c r="M31" s="1" t="s">
        <v>3</v>
      </c>
      <c r="N31" s="5" t="s">
        <v>3</v>
      </c>
    </row>
    <row r="32" spans="1:14" s="8" customFormat="1" ht="10.5" customHeight="1">
      <c r="A32" s="42" t="s">
        <v>122</v>
      </c>
      <c r="B32" s="3"/>
      <c r="C32" s="7"/>
      <c r="D32" s="1" t="s">
        <v>3</v>
      </c>
      <c r="E32" s="1" t="s">
        <v>3</v>
      </c>
      <c r="F32" s="1" t="s">
        <v>3</v>
      </c>
      <c r="G32" s="1" t="s">
        <v>3</v>
      </c>
      <c r="H32" s="1" t="s">
        <v>3</v>
      </c>
      <c r="I32" s="4" t="s">
        <v>3</v>
      </c>
      <c r="J32" s="1" t="s">
        <v>3</v>
      </c>
      <c r="K32" s="1" t="s">
        <v>3</v>
      </c>
      <c r="L32" s="4" t="s">
        <v>3</v>
      </c>
      <c r="M32" s="1" t="s">
        <v>3</v>
      </c>
      <c r="N32" s="5" t="s">
        <v>3</v>
      </c>
    </row>
    <row r="33" spans="1:14" s="8" customFormat="1" ht="10.5" customHeight="1">
      <c r="A33" s="42" t="s">
        <v>123</v>
      </c>
      <c r="B33" s="3"/>
      <c r="C33" s="7"/>
      <c r="D33" s="84" t="s">
        <v>3</v>
      </c>
      <c r="E33" s="84" t="s">
        <v>3</v>
      </c>
      <c r="F33" s="84" t="s">
        <v>3</v>
      </c>
      <c r="G33" s="84" t="s">
        <v>3</v>
      </c>
      <c r="H33" s="84" t="s">
        <v>3</v>
      </c>
      <c r="I33" s="85" t="s">
        <v>3</v>
      </c>
      <c r="J33" s="84" t="s">
        <v>3</v>
      </c>
      <c r="K33" s="84" t="s">
        <v>3</v>
      </c>
      <c r="L33" s="85" t="s">
        <v>3</v>
      </c>
      <c r="M33" s="84" t="s">
        <v>3</v>
      </c>
      <c r="N33" s="86" t="s">
        <v>3</v>
      </c>
    </row>
    <row r="34" spans="1:14" s="8" customFormat="1" ht="10.5" customHeight="1">
      <c r="A34" s="42" t="s">
        <v>124</v>
      </c>
      <c r="B34" s="3"/>
      <c r="C34" s="7"/>
      <c r="D34" s="1" t="s">
        <v>116</v>
      </c>
      <c r="E34" s="1" t="s">
        <v>116</v>
      </c>
      <c r="F34" s="1" t="s">
        <v>116</v>
      </c>
      <c r="G34" s="1" t="s">
        <v>116</v>
      </c>
      <c r="H34" s="1" t="s">
        <v>116</v>
      </c>
      <c r="I34" s="4" t="s">
        <v>116</v>
      </c>
      <c r="J34" s="1" t="s">
        <v>116</v>
      </c>
      <c r="K34" s="1" t="s">
        <v>116</v>
      </c>
      <c r="L34" s="4" t="s">
        <v>116</v>
      </c>
      <c r="M34" s="1" t="s">
        <v>116</v>
      </c>
      <c r="N34" s="5" t="s">
        <v>116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 t="s">
        <v>116</v>
      </c>
      <c r="E36" s="1" t="s">
        <v>116</v>
      </c>
      <c r="F36" s="1" t="s">
        <v>117</v>
      </c>
      <c r="G36" s="1" t="s">
        <v>116</v>
      </c>
      <c r="H36" s="1" t="s">
        <v>116</v>
      </c>
      <c r="I36" s="4" t="s">
        <v>116</v>
      </c>
      <c r="J36" s="1" t="s">
        <v>116</v>
      </c>
      <c r="K36" s="1" t="s">
        <v>116</v>
      </c>
      <c r="L36" s="4" t="s">
        <v>116</v>
      </c>
      <c r="M36" s="1" t="s">
        <v>117</v>
      </c>
      <c r="N36" s="5" t="s">
        <v>118</v>
      </c>
    </row>
    <row r="37" spans="1:14" s="8" customFormat="1" ht="10.5" customHeight="1">
      <c r="A37" s="6"/>
      <c r="B37" s="3">
        <v>2</v>
      </c>
      <c r="C37" s="7" t="s">
        <v>17</v>
      </c>
      <c r="D37" s="1" t="s">
        <v>3</v>
      </c>
      <c r="E37" s="1" t="s">
        <v>3</v>
      </c>
      <c r="F37" s="1" t="s">
        <v>3</v>
      </c>
      <c r="G37" s="1" t="s">
        <v>3</v>
      </c>
      <c r="H37" s="1" t="s">
        <v>3</v>
      </c>
      <c r="I37" s="4" t="s">
        <v>3</v>
      </c>
      <c r="J37" s="1" t="s">
        <v>3</v>
      </c>
      <c r="K37" s="1" t="s">
        <v>3</v>
      </c>
      <c r="L37" s="4" t="s">
        <v>3</v>
      </c>
      <c r="M37" s="1" t="s">
        <v>3</v>
      </c>
      <c r="N37" s="5" t="s">
        <v>3</v>
      </c>
    </row>
    <row r="38" spans="1:14" s="8" customFormat="1" ht="10.5" customHeight="1">
      <c r="A38" s="6"/>
      <c r="B38" s="3">
        <v>3</v>
      </c>
      <c r="C38" s="7" t="s">
        <v>2</v>
      </c>
      <c r="D38" s="1" t="s">
        <v>126</v>
      </c>
      <c r="E38" s="1" t="s">
        <v>126</v>
      </c>
      <c r="F38" s="1" t="s">
        <v>126</v>
      </c>
      <c r="G38" s="1" t="s">
        <v>116</v>
      </c>
      <c r="H38" s="1" t="s">
        <v>116</v>
      </c>
      <c r="I38" s="4" t="s">
        <v>116</v>
      </c>
      <c r="J38" s="1" t="s">
        <v>116</v>
      </c>
      <c r="K38" s="1" t="s">
        <v>116</v>
      </c>
      <c r="L38" s="4" t="s">
        <v>126</v>
      </c>
      <c r="M38" s="1" t="s">
        <v>126</v>
      </c>
      <c r="N38" s="5" t="s">
        <v>127</v>
      </c>
    </row>
    <row r="39" spans="1:14" s="8" customFormat="1" ht="10.5" customHeight="1">
      <c r="A39" s="6"/>
      <c r="B39" s="3">
        <v>4</v>
      </c>
      <c r="C39" s="7" t="s">
        <v>2</v>
      </c>
      <c r="D39" s="1" t="s">
        <v>128</v>
      </c>
      <c r="E39" s="1" t="s">
        <v>128</v>
      </c>
      <c r="F39" s="1" t="s">
        <v>116</v>
      </c>
      <c r="G39" s="1" t="s">
        <v>116</v>
      </c>
      <c r="H39" s="1" t="s">
        <v>116</v>
      </c>
      <c r="I39" s="4" t="s">
        <v>128</v>
      </c>
      <c r="J39" s="1" t="s">
        <v>129</v>
      </c>
      <c r="K39" s="1" t="s">
        <v>129</v>
      </c>
      <c r="L39" s="4" t="s">
        <v>128</v>
      </c>
      <c r="M39" s="1" t="s">
        <v>128</v>
      </c>
      <c r="N39" s="5" t="s">
        <v>130</v>
      </c>
    </row>
    <row r="40" spans="1:14" s="8" customFormat="1" ht="10.5" customHeight="1">
      <c r="A40" s="6"/>
      <c r="B40" s="3">
        <v>5</v>
      </c>
      <c r="C40" s="7" t="s">
        <v>2</v>
      </c>
      <c r="D40" s="1" t="s">
        <v>131</v>
      </c>
      <c r="E40" s="1" t="s">
        <v>116</v>
      </c>
      <c r="F40" s="1" t="s">
        <v>132</v>
      </c>
      <c r="G40" s="1" t="s">
        <v>132</v>
      </c>
      <c r="H40" s="1" t="s">
        <v>132</v>
      </c>
      <c r="I40" s="4" t="s">
        <v>133</v>
      </c>
      <c r="J40" s="1" t="s">
        <v>116</v>
      </c>
      <c r="K40" s="1" t="s">
        <v>132</v>
      </c>
      <c r="L40" s="4" t="s">
        <v>133</v>
      </c>
      <c r="M40" s="1" t="s">
        <v>116</v>
      </c>
      <c r="N40" s="5" t="s">
        <v>132</v>
      </c>
    </row>
    <row r="41" spans="1:14" s="8" customFormat="1" ht="10.5" customHeight="1">
      <c r="A41" s="6"/>
      <c r="B41" s="3">
        <v>6</v>
      </c>
      <c r="C41" s="7" t="s">
        <v>2</v>
      </c>
      <c r="D41" s="1" t="s">
        <v>134</v>
      </c>
      <c r="E41" s="1" t="s">
        <v>116</v>
      </c>
      <c r="F41" s="1" t="s">
        <v>134</v>
      </c>
      <c r="G41" s="1" t="s">
        <v>134</v>
      </c>
      <c r="H41" s="1" t="s">
        <v>134</v>
      </c>
      <c r="I41" s="4" t="s">
        <v>135</v>
      </c>
      <c r="J41" s="1" t="s">
        <v>136</v>
      </c>
      <c r="K41" s="1" t="s">
        <v>137</v>
      </c>
      <c r="L41" s="4" t="s">
        <v>138</v>
      </c>
      <c r="M41" s="1" t="s">
        <v>134</v>
      </c>
      <c r="N41" s="5" t="s">
        <v>134</v>
      </c>
    </row>
    <row r="42" spans="1:14" s="8" customFormat="1" ht="10.5" customHeight="1">
      <c r="A42" s="6"/>
      <c r="B42" s="3">
        <v>7</v>
      </c>
      <c r="C42" s="7" t="s">
        <v>2</v>
      </c>
      <c r="D42" s="1" t="s">
        <v>139</v>
      </c>
      <c r="E42" s="1" t="s">
        <v>116</v>
      </c>
      <c r="F42" s="1" t="s">
        <v>139</v>
      </c>
      <c r="G42" s="1" t="s">
        <v>140</v>
      </c>
      <c r="H42" s="1" t="s">
        <v>140</v>
      </c>
      <c r="I42" s="4" t="s">
        <v>139</v>
      </c>
      <c r="J42" s="1" t="s">
        <v>140</v>
      </c>
      <c r="K42" s="1" t="s">
        <v>140</v>
      </c>
      <c r="L42" s="4" t="s">
        <v>139</v>
      </c>
      <c r="M42" s="1" t="s">
        <v>139</v>
      </c>
      <c r="N42" s="5" t="s">
        <v>116</v>
      </c>
    </row>
    <row r="43" spans="1:14" s="8" customFormat="1" ht="10.5" customHeight="1">
      <c r="A43" s="6"/>
      <c r="B43" s="3">
        <v>8</v>
      </c>
      <c r="C43" s="7" t="s">
        <v>2</v>
      </c>
      <c r="D43" s="1" t="s">
        <v>141</v>
      </c>
      <c r="E43" s="1" t="s">
        <v>116</v>
      </c>
      <c r="F43" s="1" t="s">
        <v>116</v>
      </c>
      <c r="G43" s="1" t="s">
        <v>142</v>
      </c>
      <c r="H43" s="1" t="s">
        <v>143</v>
      </c>
      <c r="I43" s="4" t="s">
        <v>143</v>
      </c>
      <c r="J43" s="1" t="s">
        <v>142</v>
      </c>
      <c r="K43" s="1" t="s">
        <v>116</v>
      </c>
      <c r="L43" s="4" t="s">
        <v>116</v>
      </c>
      <c r="M43" s="1" t="s">
        <v>142</v>
      </c>
      <c r="N43" s="5" t="s">
        <v>143</v>
      </c>
    </row>
    <row r="44" spans="1:14" s="8" customFormat="1" ht="10.5" customHeight="1">
      <c r="A44" s="6"/>
      <c r="B44" s="3">
        <v>9</v>
      </c>
      <c r="C44" s="7" t="s">
        <v>2</v>
      </c>
      <c r="D44" s="1" t="s">
        <v>3</v>
      </c>
      <c r="E44" s="1" t="s">
        <v>3</v>
      </c>
      <c r="F44" s="1" t="s">
        <v>3</v>
      </c>
      <c r="G44" s="1" t="s">
        <v>3</v>
      </c>
      <c r="H44" s="1" t="s">
        <v>3</v>
      </c>
      <c r="I44" s="4" t="s">
        <v>3</v>
      </c>
      <c r="J44" s="1" t="s">
        <v>3</v>
      </c>
      <c r="K44" s="1" t="s">
        <v>3</v>
      </c>
      <c r="L44" s="4" t="s">
        <v>3</v>
      </c>
      <c r="M44" s="1" t="s">
        <v>3</v>
      </c>
      <c r="N44" s="5" t="s">
        <v>3</v>
      </c>
    </row>
    <row r="45" spans="1:14" s="8" customFormat="1" ht="10.5" customHeight="1">
      <c r="A45" s="6"/>
      <c r="B45" s="3">
        <v>10</v>
      </c>
      <c r="C45" s="7" t="s">
        <v>2</v>
      </c>
      <c r="D45" s="4" t="s">
        <v>3</v>
      </c>
      <c r="E45" s="1" t="s">
        <v>3</v>
      </c>
      <c r="F45" s="1" t="s">
        <v>3</v>
      </c>
      <c r="G45" s="1" t="s">
        <v>3</v>
      </c>
      <c r="H45" s="1" t="s">
        <v>3</v>
      </c>
      <c r="I45" s="4" t="s">
        <v>3</v>
      </c>
      <c r="J45" s="1" t="s">
        <v>3</v>
      </c>
      <c r="K45" s="1" t="s">
        <v>3</v>
      </c>
      <c r="L45" s="4" t="s">
        <v>3</v>
      </c>
      <c r="M45" s="1" t="s">
        <v>3</v>
      </c>
      <c r="N45" s="5" t="s">
        <v>3</v>
      </c>
    </row>
    <row r="46" spans="1:14" s="8" customFormat="1" ht="10.5" customHeight="1">
      <c r="A46" s="6"/>
      <c r="B46" s="3">
        <v>11</v>
      </c>
      <c r="C46" s="7" t="s">
        <v>2</v>
      </c>
      <c r="D46" s="4" t="s">
        <v>3</v>
      </c>
      <c r="E46" s="1" t="s">
        <v>3</v>
      </c>
      <c r="F46" s="1" t="s">
        <v>3</v>
      </c>
      <c r="G46" s="1" t="s">
        <v>3</v>
      </c>
      <c r="H46" s="1" t="s">
        <v>3</v>
      </c>
      <c r="I46" s="4" t="s">
        <v>3</v>
      </c>
      <c r="J46" s="1" t="s">
        <v>3</v>
      </c>
      <c r="K46" s="1" t="s">
        <v>3</v>
      </c>
      <c r="L46" s="4" t="s">
        <v>3</v>
      </c>
      <c r="M46" s="1" t="s">
        <v>3</v>
      </c>
      <c r="N46" s="5" t="s">
        <v>3</v>
      </c>
    </row>
    <row r="47" spans="1:14" s="8" customFormat="1" ht="11.25" customHeight="1">
      <c r="A47" s="44"/>
      <c r="B47" s="45">
        <v>12</v>
      </c>
      <c r="C47" s="46" t="s">
        <v>2</v>
      </c>
      <c r="D47" s="48" t="s">
        <v>3</v>
      </c>
      <c r="E47" s="49" t="s">
        <v>3</v>
      </c>
      <c r="F47" s="49" t="s">
        <v>3</v>
      </c>
      <c r="G47" s="49" t="s">
        <v>3</v>
      </c>
      <c r="H47" s="49" t="s">
        <v>3</v>
      </c>
      <c r="I47" s="48" t="s">
        <v>3</v>
      </c>
      <c r="J47" s="49" t="s">
        <v>3</v>
      </c>
      <c r="K47" s="49" t="s">
        <v>3</v>
      </c>
      <c r="L47" s="48" t="s">
        <v>3</v>
      </c>
      <c r="M47" s="49" t="s">
        <v>3</v>
      </c>
      <c r="N47" s="50" t="s">
        <v>3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5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69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4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393099</v>
      </c>
      <c r="E8" s="1">
        <v>295002</v>
      </c>
      <c r="F8" s="1">
        <v>279858</v>
      </c>
      <c r="G8" s="1">
        <v>15144</v>
      </c>
      <c r="H8" s="1">
        <v>98097</v>
      </c>
      <c r="I8" s="4">
        <v>417907</v>
      </c>
      <c r="J8" s="1">
        <v>312425</v>
      </c>
      <c r="K8" s="1">
        <v>105482</v>
      </c>
      <c r="L8" s="4">
        <v>213504</v>
      </c>
      <c r="M8" s="1">
        <v>168869</v>
      </c>
      <c r="N8" s="5">
        <v>44635</v>
      </c>
    </row>
    <row r="9" spans="1:14" s="8" customFormat="1" ht="10.5" customHeight="1">
      <c r="A9" s="42" t="s">
        <v>120</v>
      </c>
      <c r="B9" s="3"/>
      <c r="C9" s="7"/>
      <c r="D9" s="1">
        <v>422715</v>
      </c>
      <c r="E9" s="1">
        <v>342916</v>
      </c>
      <c r="F9" s="1">
        <v>323690</v>
      </c>
      <c r="G9" s="1">
        <v>19226</v>
      </c>
      <c r="H9" s="1">
        <v>79799</v>
      </c>
      <c r="I9" s="4">
        <v>453617</v>
      </c>
      <c r="J9" s="1">
        <v>365429</v>
      </c>
      <c r="K9" s="1">
        <v>88188</v>
      </c>
      <c r="L9" s="4">
        <v>264197</v>
      </c>
      <c r="M9" s="1">
        <v>227430</v>
      </c>
      <c r="N9" s="5">
        <v>36767</v>
      </c>
    </row>
    <row r="10" spans="1:14" s="8" customFormat="1" ht="10.5" customHeight="1">
      <c r="A10" s="42" t="s">
        <v>122</v>
      </c>
      <c r="B10" s="3"/>
      <c r="C10" s="7"/>
      <c r="D10" s="1">
        <v>429339</v>
      </c>
      <c r="E10" s="1">
        <v>354289</v>
      </c>
      <c r="F10" s="1">
        <v>331148</v>
      </c>
      <c r="G10" s="1">
        <v>23141</v>
      </c>
      <c r="H10" s="1">
        <v>75050</v>
      </c>
      <c r="I10" s="4">
        <v>454464</v>
      </c>
      <c r="J10" s="1">
        <v>373470</v>
      </c>
      <c r="K10" s="1">
        <v>80994</v>
      </c>
      <c r="L10" s="4">
        <v>295228</v>
      </c>
      <c r="M10" s="1">
        <v>251906</v>
      </c>
      <c r="N10" s="5">
        <v>43322</v>
      </c>
    </row>
    <row r="11" spans="1:14" s="8" customFormat="1" ht="10.5" customHeight="1">
      <c r="A11" s="42" t="s">
        <v>123</v>
      </c>
      <c r="B11" s="3"/>
      <c r="C11" s="7"/>
      <c r="D11" s="84">
        <v>439586</v>
      </c>
      <c r="E11" s="84">
        <v>358557</v>
      </c>
      <c r="F11" s="84">
        <v>329768</v>
      </c>
      <c r="G11" s="84">
        <v>28789</v>
      </c>
      <c r="H11" s="84">
        <v>81029</v>
      </c>
      <c r="I11" s="85">
        <v>467582</v>
      </c>
      <c r="J11" s="84">
        <v>379302</v>
      </c>
      <c r="K11" s="84">
        <v>88280</v>
      </c>
      <c r="L11" s="85">
        <v>305361</v>
      </c>
      <c r="M11" s="84">
        <v>259098</v>
      </c>
      <c r="N11" s="86">
        <v>46263</v>
      </c>
    </row>
    <row r="12" spans="1:14" s="8" customFormat="1" ht="10.5" customHeight="1">
      <c r="A12" s="42" t="s">
        <v>124</v>
      </c>
      <c r="B12" s="3"/>
      <c r="C12" s="7"/>
      <c r="D12" s="1">
        <v>447909</v>
      </c>
      <c r="E12" s="1">
        <v>368859</v>
      </c>
      <c r="F12" s="1">
        <v>321066</v>
      </c>
      <c r="G12" s="1">
        <v>47793</v>
      </c>
      <c r="H12" s="1">
        <v>79050</v>
      </c>
      <c r="I12" s="4">
        <v>477425</v>
      </c>
      <c r="J12" s="1">
        <v>393642</v>
      </c>
      <c r="K12" s="1">
        <v>83783</v>
      </c>
      <c r="L12" s="4">
        <v>261514</v>
      </c>
      <c r="M12" s="1">
        <v>212356</v>
      </c>
      <c r="N12" s="5">
        <v>49158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396250</v>
      </c>
      <c r="E14" s="1">
        <v>360437</v>
      </c>
      <c r="F14" s="1">
        <v>310411</v>
      </c>
      <c r="G14" s="1">
        <v>50026</v>
      </c>
      <c r="H14" s="1">
        <v>35813</v>
      </c>
      <c r="I14" s="4">
        <v>421850</v>
      </c>
      <c r="J14" s="1">
        <v>383055</v>
      </c>
      <c r="K14" s="1">
        <v>38795</v>
      </c>
      <c r="L14" s="4">
        <v>226469</v>
      </c>
      <c r="M14" s="1">
        <v>210435</v>
      </c>
      <c r="N14" s="5">
        <v>16034</v>
      </c>
    </row>
    <row r="15" spans="1:14" s="8" customFormat="1" ht="10.5" customHeight="1">
      <c r="A15" s="6"/>
      <c r="B15" s="3">
        <v>2</v>
      </c>
      <c r="C15" s="7" t="s">
        <v>17</v>
      </c>
      <c r="D15" s="1">
        <v>370600</v>
      </c>
      <c r="E15" s="1">
        <v>370600</v>
      </c>
      <c r="F15" s="1">
        <v>327065</v>
      </c>
      <c r="G15" s="1">
        <v>43535</v>
      </c>
      <c r="H15" s="1">
        <v>0</v>
      </c>
      <c r="I15" s="4">
        <v>393448</v>
      </c>
      <c r="J15" s="1">
        <v>393448</v>
      </c>
      <c r="K15" s="1">
        <v>0</v>
      </c>
      <c r="L15" s="4">
        <v>219780</v>
      </c>
      <c r="M15" s="1">
        <v>219780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407731</v>
      </c>
      <c r="E16" s="1">
        <v>370646</v>
      </c>
      <c r="F16" s="1">
        <v>312706</v>
      </c>
      <c r="G16" s="1">
        <v>57940</v>
      </c>
      <c r="H16" s="1">
        <v>37085</v>
      </c>
      <c r="I16" s="4">
        <v>430246</v>
      </c>
      <c r="J16" s="1">
        <v>393463</v>
      </c>
      <c r="K16" s="1">
        <v>36783</v>
      </c>
      <c r="L16" s="4">
        <v>261622</v>
      </c>
      <c r="M16" s="1">
        <v>222577</v>
      </c>
      <c r="N16" s="5">
        <v>39045</v>
      </c>
    </row>
    <row r="17" spans="1:14" s="8" customFormat="1" ht="10.5" customHeight="1">
      <c r="A17" s="6"/>
      <c r="B17" s="3">
        <v>4</v>
      </c>
      <c r="C17" s="7" t="s">
        <v>2</v>
      </c>
      <c r="D17" s="1">
        <v>362155</v>
      </c>
      <c r="E17" s="1">
        <v>362082</v>
      </c>
      <c r="F17" s="1">
        <v>321844</v>
      </c>
      <c r="G17" s="1">
        <v>40238</v>
      </c>
      <c r="H17" s="1">
        <v>73</v>
      </c>
      <c r="I17" s="4">
        <v>386406</v>
      </c>
      <c r="J17" s="1">
        <v>386321</v>
      </c>
      <c r="K17" s="1">
        <v>85</v>
      </c>
      <c r="L17" s="4">
        <v>202712</v>
      </c>
      <c r="M17" s="1">
        <v>202712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390534</v>
      </c>
      <c r="E18" s="1">
        <v>368016</v>
      </c>
      <c r="F18" s="1">
        <v>318600</v>
      </c>
      <c r="G18" s="1">
        <v>49416</v>
      </c>
      <c r="H18" s="1">
        <v>22518</v>
      </c>
      <c r="I18" s="4">
        <v>417479</v>
      </c>
      <c r="J18" s="1">
        <v>392474</v>
      </c>
      <c r="K18" s="1">
        <v>25005</v>
      </c>
      <c r="L18" s="4">
        <v>220561</v>
      </c>
      <c r="M18" s="1">
        <v>213729</v>
      </c>
      <c r="N18" s="5">
        <v>6832</v>
      </c>
    </row>
    <row r="19" spans="1:14" s="8" customFormat="1" ht="10.5" customHeight="1">
      <c r="A19" s="6"/>
      <c r="B19" s="3">
        <v>6</v>
      </c>
      <c r="C19" s="7" t="s">
        <v>2</v>
      </c>
      <c r="D19" s="1">
        <v>544210</v>
      </c>
      <c r="E19" s="1">
        <v>372198</v>
      </c>
      <c r="F19" s="1">
        <v>329039</v>
      </c>
      <c r="G19" s="1">
        <v>43159</v>
      </c>
      <c r="H19" s="1">
        <v>172012</v>
      </c>
      <c r="I19" s="4">
        <v>582435</v>
      </c>
      <c r="J19" s="1">
        <v>398413</v>
      </c>
      <c r="K19" s="1">
        <v>184022</v>
      </c>
      <c r="L19" s="4">
        <v>308610</v>
      </c>
      <c r="M19" s="1">
        <v>210620</v>
      </c>
      <c r="N19" s="5">
        <v>97990</v>
      </c>
    </row>
    <row r="20" spans="1:14" s="8" customFormat="1" ht="10.5" customHeight="1">
      <c r="A20" s="6"/>
      <c r="B20" s="3">
        <v>7</v>
      </c>
      <c r="C20" s="7" t="s">
        <v>2</v>
      </c>
      <c r="D20" s="1">
        <v>610047</v>
      </c>
      <c r="E20" s="1">
        <v>375029</v>
      </c>
      <c r="F20" s="1">
        <v>323425</v>
      </c>
      <c r="G20" s="1">
        <v>51604</v>
      </c>
      <c r="H20" s="1">
        <v>235018</v>
      </c>
      <c r="I20" s="4">
        <v>652058</v>
      </c>
      <c r="J20" s="1">
        <v>401337</v>
      </c>
      <c r="K20" s="1">
        <v>250721</v>
      </c>
      <c r="L20" s="4">
        <v>351628</v>
      </c>
      <c r="M20" s="1">
        <v>213204</v>
      </c>
      <c r="N20" s="5">
        <v>138424</v>
      </c>
    </row>
    <row r="21" spans="1:14" s="8" customFormat="1" ht="10.5" customHeight="1">
      <c r="A21" s="6"/>
      <c r="B21" s="3">
        <v>8</v>
      </c>
      <c r="C21" s="7" t="s">
        <v>2</v>
      </c>
      <c r="D21" s="1">
        <v>364858</v>
      </c>
      <c r="E21" s="1">
        <v>364740</v>
      </c>
      <c r="F21" s="1">
        <v>319983</v>
      </c>
      <c r="G21" s="1">
        <v>44757</v>
      </c>
      <c r="H21" s="1">
        <v>118</v>
      </c>
      <c r="I21" s="4">
        <v>389395</v>
      </c>
      <c r="J21" s="1">
        <v>389269</v>
      </c>
      <c r="K21" s="1">
        <v>126</v>
      </c>
      <c r="L21" s="4">
        <v>213056</v>
      </c>
      <c r="M21" s="1">
        <v>212988</v>
      </c>
      <c r="N21" s="5">
        <v>68</v>
      </c>
    </row>
    <row r="22" spans="1:14" s="8" customFormat="1" ht="10.5" customHeight="1">
      <c r="A22" s="6"/>
      <c r="B22" s="3">
        <v>9</v>
      </c>
      <c r="C22" s="7" t="s">
        <v>2</v>
      </c>
      <c r="D22" s="1">
        <v>366548</v>
      </c>
      <c r="E22" s="1">
        <v>364504</v>
      </c>
      <c r="F22" s="1">
        <v>318467</v>
      </c>
      <c r="G22" s="1">
        <v>46037</v>
      </c>
      <c r="H22" s="1">
        <v>2044</v>
      </c>
      <c r="I22" s="4">
        <v>391835</v>
      </c>
      <c r="J22" s="1">
        <v>389562</v>
      </c>
      <c r="K22" s="1">
        <v>2273</v>
      </c>
      <c r="L22" s="4">
        <v>210094</v>
      </c>
      <c r="M22" s="1">
        <v>209467</v>
      </c>
      <c r="N22" s="5">
        <v>627</v>
      </c>
    </row>
    <row r="23" spans="1:14" s="8" customFormat="1" ht="10.5" customHeight="1">
      <c r="A23" s="6"/>
      <c r="B23" s="3">
        <v>10</v>
      </c>
      <c r="C23" s="7" t="s">
        <v>2</v>
      </c>
      <c r="D23" s="1">
        <v>379710</v>
      </c>
      <c r="E23" s="1">
        <v>379638</v>
      </c>
      <c r="F23" s="1">
        <v>325373</v>
      </c>
      <c r="G23" s="1">
        <v>54265</v>
      </c>
      <c r="H23" s="1">
        <v>72</v>
      </c>
      <c r="I23" s="4">
        <v>407663</v>
      </c>
      <c r="J23" s="1">
        <v>407579</v>
      </c>
      <c r="K23" s="1">
        <v>84</v>
      </c>
      <c r="L23" s="4">
        <v>208146</v>
      </c>
      <c r="M23" s="1">
        <v>208146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412204</v>
      </c>
      <c r="E24" s="1">
        <v>369095</v>
      </c>
      <c r="F24" s="1">
        <v>324098</v>
      </c>
      <c r="G24" s="1">
        <v>44997</v>
      </c>
      <c r="H24" s="1">
        <v>43109</v>
      </c>
      <c r="I24" s="4">
        <v>442485</v>
      </c>
      <c r="J24" s="1">
        <v>394295</v>
      </c>
      <c r="K24" s="1">
        <v>48190</v>
      </c>
      <c r="L24" s="4">
        <v>222836</v>
      </c>
      <c r="M24" s="1">
        <v>211498</v>
      </c>
      <c r="N24" s="5">
        <v>11338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766672</v>
      </c>
      <c r="E25" s="1">
        <v>369342</v>
      </c>
      <c r="F25" s="1">
        <v>321856</v>
      </c>
      <c r="G25" s="1">
        <v>47486</v>
      </c>
      <c r="H25" s="1">
        <v>397330</v>
      </c>
      <c r="I25" s="4">
        <v>813086</v>
      </c>
      <c r="J25" s="1">
        <v>394680</v>
      </c>
      <c r="K25" s="1">
        <v>418406</v>
      </c>
      <c r="L25" s="4">
        <v>481081</v>
      </c>
      <c r="M25" s="1">
        <v>213432</v>
      </c>
      <c r="N25" s="5">
        <v>267649</v>
      </c>
    </row>
    <row r="26" spans="1:14" ht="13.5" customHeight="1">
      <c r="A26" s="22" t="s">
        <v>7</v>
      </c>
      <c r="B26" s="96" t="s">
        <v>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70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76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425367</v>
      </c>
      <c r="E30" s="1">
        <v>331839</v>
      </c>
      <c r="F30" s="1">
        <v>288840</v>
      </c>
      <c r="G30" s="1">
        <v>42999</v>
      </c>
      <c r="H30" s="1">
        <v>93528</v>
      </c>
      <c r="I30" s="4">
        <v>491201</v>
      </c>
      <c r="J30" s="1">
        <v>379537</v>
      </c>
      <c r="K30" s="1">
        <v>111664</v>
      </c>
      <c r="L30" s="4">
        <v>205181</v>
      </c>
      <c r="M30" s="1">
        <v>172312</v>
      </c>
      <c r="N30" s="5">
        <v>32869</v>
      </c>
    </row>
    <row r="31" spans="1:14" s="8" customFormat="1" ht="10.5" customHeight="1">
      <c r="A31" s="42" t="s">
        <v>120</v>
      </c>
      <c r="B31" s="3"/>
      <c r="C31" s="7"/>
      <c r="D31" s="1">
        <v>370279</v>
      </c>
      <c r="E31" s="1">
        <v>303971</v>
      </c>
      <c r="F31" s="1">
        <v>275368</v>
      </c>
      <c r="G31" s="1">
        <v>28603</v>
      </c>
      <c r="H31" s="1">
        <v>66308</v>
      </c>
      <c r="I31" s="4">
        <v>419233</v>
      </c>
      <c r="J31" s="1">
        <v>341646</v>
      </c>
      <c r="K31" s="1">
        <v>77587</v>
      </c>
      <c r="L31" s="4">
        <v>204504</v>
      </c>
      <c r="M31" s="1">
        <v>176390</v>
      </c>
      <c r="N31" s="5">
        <v>28114</v>
      </c>
    </row>
    <row r="32" spans="1:14" s="8" customFormat="1" ht="10.5" customHeight="1">
      <c r="A32" s="42" t="s">
        <v>122</v>
      </c>
      <c r="B32" s="3"/>
      <c r="C32" s="7"/>
      <c r="D32" s="1">
        <v>394927</v>
      </c>
      <c r="E32" s="1">
        <v>318264</v>
      </c>
      <c r="F32" s="1">
        <v>276888</v>
      </c>
      <c r="G32" s="1">
        <v>41376</v>
      </c>
      <c r="H32" s="1">
        <v>76663</v>
      </c>
      <c r="I32" s="4">
        <v>447687</v>
      </c>
      <c r="J32" s="1">
        <v>357803</v>
      </c>
      <c r="K32" s="1">
        <v>89884</v>
      </c>
      <c r="L32" s="4">
        <v>214213</v>
      </c>
      <c r="M32" s="1">
        <v>182834</v>
      </c>
      <c r="N32" s="5">
        <v>31379</v>
      </c>
    </row>
    <row r="33" spans="1:14" s="8" customFormat="1" ht="10.5" customHeight="1">
      <c r="A33" s="42" t="s">
        <v>123</v>
      </c>
      <c r="B33" s="3"/>
      <c r="C33" s="7"/>
      <c r="D33" s="84">
        <v>399048</v>
      </c>
      <c r="E33" s="84">
        <v>320670</v>
      </c>
      <c r="F33" s="84">
        <v>278762</v>
      </c>
      <c r="G33" s="84">
        <v>41908</v>
      </c>
      <c r="H33" s="84">
        <v>78378</v>
      </c>
      <c r="I33" s="85">
        <v>450802</v>
      </c>
      <c r="J33" s="84">
        <v>359647</v>
      </c>
      <c r="K33" s="84">
        <v>91155</v>
      </c>
      <c r="L33" s="85">
        <v>220091</v>
      </c>
      <c r="M33" s="84">
        <v>185896</v>
      </c>
      <c r="N33" s="86">
        <v>34195</v>
      </c>
    </row>
    <row r="34" spans="1:14" s="8" customFormat="1" ht="10.5" customHeight="1">
      <c r="A34" s="42" t="s">
        <v>124</v>
      </c>
      <c r="B34" s="3"/>
      <c r="C34" s="7"/>
      <c r="D34" s="1">
        <v>409465</v>
      </c>
      <c r="E34" s="1">
        <v>332016</v>
      </c>
      <c r="F34" s="1">
        <v>291631</v>
      </c>
      <c r="G34" s="1">
        <v>40385</v>
      </c>
      <c r="H34" s="1">
        <v>77449</v>
      </c>
      <c r="I34" s="4">
        <v>461203</v>
      </c>
      <c r="J34" s="1">
        <v>371910</v>
      </c>
      <c r="K34" s="1">
        <v>89293</v>
      </c>
      <c r="L34" s="4">
        <v>219976</v>
      </c>
      <c r="M34" s="1">
        <v>185905</v>
      </c>
      <c r="N34" s="5">
        <v>34071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330790</v>
      </c>
      <c r="E36" s="1">
        <v>329293</v>
      </c>
      <c r="F36" s="1">
        <v>288932</v>
      </c>
      <c r="G36" s="1">
        <v>40361</v>
      </c>
      <c r="H36" s="1">
        <v>1497</v>
      </c>
      <c r="I36" s="4">
        <v>371614</v>
      </c>
      <c r="J36" s="1">
        <v>369946</v>
      </c>
      <c r="K36" s="1">
        <v>1668</v>
      </c>
      <c r="L36" s="4">
        <v>180591</v>
      </c>
      <c r="M36" s="1">
        <v>179724</v>
      </c>
      <c r="N36" s="5">
        <v>867</v>
      </c>
    </row>
    <row r="37" spans="1:14" s="8" customFormat="1" ht="10.5" customHeight="1">
      <c r="A37" s="6"/>
      <c r="B37" s="3">
        <v>2</v>
      </c>
      <c r="C37" s="7" t="s">
        <v>17</v>
      </c>
      <c r="D37" s="1">
        <v>336378</v>
      </c>
      <c r="E37" s="1">
        <v>336109</v>
      </c>
      <c r="F37" s="1">
        <v>290943</v>
      </c>
      <c r="G37" s="1">
        <v>45166</v>
      </c>
      <c r="H37" s="1">
        <v>269</v>
      </c>
      <c r="I37" s="4">
        <v>376397</v>
      </c>
      <c r="J37" s="1">
        <v>376122</v>
      </c>
      <c r="K37" s="1">
        <v>275</v>
      </c>
      <c r="L37" s="4">
        <v>187600</v>
      </c>
      <c r="M37" s="1">
        <v>187354</v>
      </c>
      <c r="N37" s="5">
        <v>246</v>
      </c>
    </row>
    <row r="38" spans="1:14" s="8" customFormat="1" ht="10.5" customHeight="1">
      <c r="A38" s="6"/>
      <c r="B38" s="3">
        <v>3</v>
      </c>
      <c r="C38" s="7" t="s">
        <v>2</v>
      </c>
      <c r="D38" s="1">
        <v>360862</v>
      </c>
      <c r="E38" s="1">
        <v>339287</v>
      </c>
      <c r="F38" s="1">
        <v>292974</v>
      </c>
      <c r="G38" s="1">
        <v>46313</v>
      </c>
      <c r="H38" s="1">
        <v>21575</v>
      </c>
      <c r="I38" s="4">
        <v>405930</v>
      </c>
      <c r="J38" s="1">
        <v>380366</v>
      </c>
      <c r="K38" s="1">
        <v>25564</v>
      </c>
      <c r="L38" s="4">
        <v>194480</v>
      </c>
      <c r="M38" s="1">
        <v>187632</v>
      </c>
      <c r="N38" s="5">
        <v>6848</v>
      </c>
    </row>
    <row r="39" spans="1:14" s="8" customFormat="1" ht="10.5" customHeight="1">
      <c r="A39" s="6"/>
      <c r="B39" s="3">
        <v>4</v>
      </c>
      <c r="C39" s="7" t="s">
        <v>2</v>
      </c>
      <c r="D39" s="1">
        <v>336552</v>
      </c>
      <c r="E39" s="1">
        <v>334562</v>
      </c>
      <c r="F39" s="1">
        <v>290617</v>
      </c>
      <c r="G39" s="1">
        <v>43945</v>
      </c>
      <c r="H39" s="1">
        <v>1990</v>
      </c>
      <c r="I39" s="4">
        <v>375718</v>
      </c>
      <c r="J39" s="1">
        <v>373573</v>
      </c>
      <c r="K39" s="1">
        <v>2145</v>
      </c>
      <c r="L39" s="4">
        <v>192641</v>
      </c>
      <c r="M39" s="1">
        <v>191222</v>
      </c>
      <c r="N39" s="5">
        <v>1419</v>
      </c>
    </row>
    <row r="40" spans="1:14" s="8" customFormat="1" ht="10.5" customHeight="1">
      <c r="A40" s="6"/>
      <c r="B40" s="3">
        <v>5</v>
      </c>
      <c r="C40" s="7" t="s">
        <v>2</v>
      </c>
      <c r="D40" s="1">
        <v>339697</v>
      </c>
      <c r="E40" s="1">
        <v>329076</v>
      </c>
      <c r="F40" s="1">
        <v>289614</v>
      </c>
      <c r="G40" s="1">
        <v>39462</v>
      </c>
      <c r="H40" s="1">
        <v>10621</v>
      </c>
      <c r="I40" s="4">
        <v>382015</v>
      </c>
      <c r="J40" s="1">
        <v>369545</v>
      </c>
      <c r="K40" s="1">
        <v>12470</v>
      </c>
      <c r="L40" s="4">
        <v>185761</v>
      </c>
      <c r="M40" s="1">
        <v>181867</v>
      </c>
      <c r="N40" s="5">
        <v>3894</v>
      </c>
    </row>
    <row r="41" spans="1:14" s="8" customFormat="1" ht="10.5" customHeight="1">
      <c r="A41" s="6"/>
      <c r="B41" s="3">
        <v>6</v>
      </c>
      <c r="C41" s="7" t="s">
        <v>2</v>
      </c>
      <c r="D41" s="1">
        <v>554153</v>
      </c>
      <c r="E41" s="1">
        <v>334517</v>
      </c>
      <c r="F41" s="1">
        <v>293004</v>
      </c>
      <c r="G41" s="1">
        <v>41513</v>
      </c>
      <c r="H41" s="1">
        <v>219636</v>
      </c>
      <c r="I41" s="4">
        <v>629928</v>
      </c>
      <c r="J41" s="1">
        <v>374453</v>
      </c>
      <c r="K41" s="1">
        <v>255475</v>
      </c>
      <c r="L41" s="4">
        <v>278909</v>
      </c>
      <c r="M41" s="1">
        <v>189453</v>
      </c>
      <c r="N41" s="5">
        <v>89456</v>
      </c>
    </row>
    <row r="42" spans="1:14" s="8" customFormat="1" ht="10.5" customHeight="1">
      <c r="A42" s="6"/>
      <c r="B42" s="3">
        <v>7</v>
      </c>
      <c r="C42" s="7" t="s">
        <v>2</v>
      </c>
      <c r="D42" s="1">
        <v>542111</v>
      </c>
      <c r="E42" s="1">
        <v>335247</v>
      </c>
      <c r="F42" s="1">
        <v>293749</v>
      </c>
      <c r="G42" s="1">
        <v>41498</v>
      </c>
      <c r="H42" s="1">
        <v>206864</v>
      </c>
      <c r="I42" s="4">
        <v>614426</v>
      </c>
      <c r="J42" s="1">
        <v>376411</v>
      </c>
      <c r="K42" s="1">
        <v>238015</v>
      </c>
      <c r="L42" s="4">
        <v>282398</v>
      </c>
      <c r="M42" s="1">
        <v>187411</v>
      </c>
      <c r="N42" s="5">
        <v>94987</v>
      </c>
    </row>
    <row r="43" spans="1:14" s="8" customFormat="1" ht="10.5" customHeight="1">
      <c r="A43" s="6"/>
      <c r="B43" s="3">
        <v>8</v>
      </c>
      <c r="C43" s="7" t="s">
        <v>2</v>
      </c>
      <c r="D43" s="1">
        <v>331592</v>
      </c>
      <c r="E43" s="1">
        <v>328249</v>
      </c>
      <c r="F43" s="1">
        <v>288905</v>
      </c>
      <c r="G43" s="1">
        <v>39344</v>
      </c>
      <c r="H43" s="1">
        <v>3343</v>
      </c>
      <c r="I43" s="4">
        <v>372187</v>
      </c>
      <c r="J43" s="1">
        <v>368962</v>
      </c>
      <c r="K43" s="1">
        <v>3225</v>
      </c>
      <c r="L43" s="4">
        <v>186160</v>
      </c>
      <c r="M43" s="1">
        <v>182395</v>
      </c>
      <c r="N43" s="5">
        <v>3765</v>
      </c>
    </row>
    <row r="44" spans="1:14" s="8" customFormat="1" ht="10.5" customHeight="1">
      <c r="A44" s="6"/>
      <c r="B44" s="3">
        <v>9</v>
      </c>
      <c r="C44" s="7" t="s">
        <v>2</v>
      </c>
      <c r="D44" s="1">
        <v>331544</v>
      </c>
      <c r="E44" s="1">
        <v>331445</v>
      </c>
      <c r="F44" s="1">
        <v>292733</v>
      </c>
      <c r="G44" s="1">
        <v>38712</v>
      </c>
      <c r="H44" s="1">
        <v>99</v>
      </c>
      <c r="I44" s="4">
        <v>370847</v>
      </c>
      <c r="J44" s="1">
        <v>370746</v>
      </c>
      <c r="K44" s="1">
        <v>101</v>
      </c>
      <c r="L44" s="4">
        <v>186893</v>
      </c>
      <c r="M44" s="1">
        <v>186802</v>
      </c>
      <c r="N44" s="5">
        <v>91</v>
      </c>
    </row>
    <row r="45" spans="1:14" s="8" customFormat="1" ht="10.5" customHeight="1">
      <c r="A45" s="6"/>
      <c r="B45" s="3">
        <v>10</v>
      </c>
      <c r="C45" s="7" t="s">
        <v>2</v>
      </c>
      <c r="D45" s="1">
        <v>330062</v>
      </c>
      <c r="E45" s="1">
        <v>329208</v>
      </c>
      <c r="F45" s="1">
        <v>291737</v>
      </c>
      <c r="G45" s="1">
        <v>37471</v>
      </c>
      <c r="H45" s="1">
        <v>854</v>
      </c>
      <c r="I45" s="4">
        <v>369546</v>
      </c>
      <c r="J45" s="1">
        <v>368614</v>
      </c>
      <c r="K45" s="1">
        <v>932</v>
      </c>
      <c r="L45" s="4">
        <v>185205</v>
      </c>
      <c r="M45" s="1">
        <v>184635</v>
      </c>
      <c r="N45" s="5">
        <v>570</v>
      </c>
    </row>
    <row r="46" spans="1:14" s="8" customFormat="1" ht="10.5" customHeight="1">
      <c r="A46" s="6"/>
      <c r="B46" s="3">
        <v>11</v>
      </c>
      <c r="C46" s="7" t="s">
        <v>2</v>
      </c>
      <c r="D46" s="4">
        <v>356439</v>
      </c>
      <c r="E46" s="1">
        <v>330565</v>
      </c>
      <c r="F46" s="1">
        <v>294597</v>
      </c>
      <c r="G46" s="1">
        <v>35968</v>
      </c>
      <c r="H46" s="1">
        <v>25874</v>
      </c>
      <c r="I46" s="4">
        <v>399414</v>
      </c>
      <c r="J46" s="1">
        <v>371053</v>
      </c>
      <c r="K46" s="1">
        <v>28361</v>
      </c>
      <c r="L46" s="4">
        <v>200117</v>
      </c>
      <c r="M46" s="1">
        <v>183287</v>
      </c>
      <c r="N46" s="5">
        <v>16830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764959</v>
      </c>
      <c r="E47" s="49">
        <v>326548</v>
      </c>
      <c r="F47" s="49">
        <v>291706</v>
      </c>
      <c r="G47" s="49">
        <v>34842</v>
      </c>
      <c r="H47" s="49">
        <v>438411</v>
      </c>
      <c r="I47" s="48">
        <v>866970</v>
      </c>
      <c r="J47" s="49">
        <v>363146</v>
      </c>
      <c r="K47" s="49">
        <v>503824</v>
      </c>
      <c r="L47" s="48">
        <v>381576</v>
      </c>
      <c r="M47" s="49">
        <v>189003</v>
      </c>
      <c r="N47" s="50">
        <v>192573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6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71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5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599953</v>
      </c>
      <c r="E8" s="1">
        <v>464610</v>
      </c>
      <c r="F8" s="1">
        <v>381147</v>
      </c>
      <c r="G8" s="1">
        <v>83463</v>
      </c>
      <c r="H8" s="1">
        <v>135343</v>
      </c>
      <c r="I8" s="4">
        <v>643791</v>
      </c>
      <c r="J8" s="1">
        <v>498096</v>
      </c>
      <c r="K8" s="1">
        <v>145695</v>
      </c>
      <c r="L8" s="4">
        <v>356547</v>
      </c>
      <c r="M8" s="1">
        <v>278680</v>
      </c>
      <c r="N8" s="5">
        <v>77867</v>
      </c>
    </row>
    <row r="9" spans="1:14" s="8" customFormat="1" ht="10.5" customHeight="1">
      <c r="A9" s="42" t="s">
        <v>120</v>
      </c>
      <c r="B9" s="3"/>
      <c r="C9" s="7"/>
      <c r="D9" s="1">
        <v>576258</v>
      </c>
      <c r="E9" s="1">
        <v>446950</v>
      </c>
      <c r="F9" s="1">
        <v>378692</v>
      </c>
      <c r="G9" s="1">
        <v>68258</v>
      </c>
      <c r="H9" s="1">
        <v>129308</v>
      </c>
      <c r="I9" s="4">
        <v>621917</v>
      </c>
      <c r="J9" s="1">
        <v>481695</v>
      </c>
      <c r="K9" s="1">
        <v>140222</v>
      </c>
      <c r="L9" s="4">
        <v>326321</v>
      </c>
      <c r="M9" s="1">
        <v>256756</v>
      </c>
      <c r="N9" s="5">
        <v>69565</v>
      </c>
    </row>
    <row r="10" spans="1:14" s="8" customFormat="1" ht="10.5" customHeight="1">
      <c r="A10" s="42" t="s">
        <v>122</v>
      </c>
      <c r="B10" s="3"/>
      <c r="C10" s="7"/>
      <c r="D10" s="1">
        <v>562661</v>
      </c>
      <c r="E10" s="1">
        <v>431471</v>
      </c>
      <c r="F10" s="1">
        <v>371318</v>
      </c>
      <c r="G10" s="1">
        <v>60153</v>
      </c>
      <c r="H10" s="1">
        <v>131190</v>
      </c>
      <c r="I10" s="4">
        <v>606818</v>
      </c>
      <c r="J10" s="1">
        <v>463802</v>
      </c>
      <c r="K10" s="1">
        <v>143016</v>
      </c>
      <c r="L10" s="4">
        <v>325870</v>
      </c>
      <c r="M10" s="1">
        <v>258098</v>
      </c>
      <c r="N10" s="5">
        <v>67772</v>
      </c>
    </row>
    <row r="11" spans="1:14" s="8" customFormat="1" ht="10.5" customHeight="1">
      <c r="A11" s="42" t="s">
        <v>123</v>
      </c>
      <c r="B11" s="3"/>
      <c r="C11" s="7"/>
      <c r="D11" s="84">
        <v>562985</v>
      </c>
      <c r="E11" s="84">
        <v>428883</v>
      </c>
      <c r="F11" s="84">
        <v>368807</v>
      </c>
      <c r="G11" s="84">
        <v>60076</v>
      </c>
      <c r="H11" s="84">
        <v>134102</v>
      </c>
      <c r="I11" s="85">
        <v>607432</v>
      </c>
      <c r="J11" s="84">
        <v>461509</v>
      </c>
      <c r="K11" s="84">
        <v>145923</v>
      </c>
      <c r="L11" s="85">
        <v>327530</v>
      </c>
      <c r="M11" s="84">
        <v>256051</v>
      </c>
      <c r="N11" s="86">
        <v>71479</v>
      </c>
    </row>
    <row r="12" spans="1:14" s="8" customFormat="1" ht="10.5" customHeight="1">
      <c r="A12" s="42" t="s">
        <v>124</v>
      </c>
      <c r="B12" s="3"/>
      <c r="C12" s="7"/>
      <c r="D12" s="1">
        <v>558168</v>
      </c>
      <c r="E12" s="1">
        <v>433100</v>
      </c>
      <c r="F12" s="1">
        <v>373681</v>
      </c>
      <c r="G12" s="1">
        <v>59419</v>
      </c>
      <c r="H12" s="1">
        <v>125068</v>
      </c>
      <c r="I12" s="4">
        <v>598098</v>
      </c>
      <c r="J12" s="1">
        <v>464056</v>
      </c>
      <c r="K12" s="1">
        <v>134042</v>
      </c>
      <c r="L12" s="4">
        <v>341211</v>
      </c>
      <c r="M12" s="1">
        <v>264904</v>
      </c>
      <c r="N12" s="5">
        <v>76307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427119</v>
      </c>
      <c r="E14" s="1">
        <v>415992</v>
      </c>
      <c r="F14" s="1">
        <v>365049</v>
      </c>
      <c r="G14" s="1">
        <v>50943</v>
      </c>
      <c r="H14" s="1">
        <v>11127</v>
      </c>
      <c r="I14" s="4">
        <v>459321</v>
      </c>
      <c r="J14" s="1">
        <v>446721</v>
      </c>
      <c r="K14" s="1">
        <v>12600</v>
      </c>
      <c r="L14" s="4">
        <v>246391</v>
      </c>
      <c r="M14" s="1">
        <v>243535</v>
      </c>
      <c r="N14" s="5">
        <v>2856</v>
      </c>
    </row>
    <row r="15" spans="1:14" s="8" customFormat="1" ht="10.5" customHeight="1">
      <c r="A15" s="6"/>
      <c r="B15" s="3">
        <v>2</v>
      </c>
      <c r="C15" s="7" t="s">
        <v>17</v>
      </c>
      <c r="D15" s="1">
        <v>444480</v>
      </c>
      <c r="E15" s="1">
        <v>427774</v>
      </c>
      <c r="F15" s="1">
        <v>368620</v>
      </c>
      <c r="G15" s="1">
        <v>59154</v>
      </c>
      <c r="H15" s="1">
        <v>16706</v>
      </c>
      <c r="I15" s="4">
        <v>474620</v>
      </c>
      <c r="J15" s="1">
        <v>458514</v>
      </c>
      <c r="K15" s="1">
        <v>16106</v>
      </c>
      <c r="L15" s="4">
        <v>274923</v>
      </c>
      <c r="M15" s="1">
        <v>254841</v>
      </c>
      <c r="N15" s="5">
        <v>20082</v>
      </c>
    </row>
    <row r="16" spans="1:14" s="8" customFormat="1" ht="10.5" customHeight="1">
      <c r="A16" s="6" t="s">
        <v>95</v>
      </c>
      <c r="B16" s="3">
        <v>3</v>
      </c>
      <c r="C16" s="7" t="s">
        <v>2</v>
      </c>
      <c r="D16" s="1">
        <v>430506</v>
      </c>
      <c r="E16" s="1">
        <v>430506</v>
      </c>
      <c r="F16" s="1">
        <v>372639</v>
      </c>
      <c r="G16" s="1">
        <v>57867</v>
      </c>
      <c r="H16" s="1">
        <v>0</v>
      </c>
      <c r="I16" s="4">
        <v>461877</v>
      </c>
      <c r="J16" s="1">
        <v>461877</v>
      </c>
      <c r="K16" s="1">
        <v>0</v>
      </c>
      <c r="L16" s="4">
        <v>254199</v>
      </c>
      <c r="M16" s="1">
        <v>254199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430242</v>
      </c>
      <c r="E17" s="1">
        <v>430242</v>
      </c>
      <c r="F17" s="1">
        <v>371558</v>
      </c>
      <c r="G17" s="1">
        <v>58684</v>
      </c>
      <c r="H17" s="1">
        <v>0</v>
      </c>
      <c r="I17" s="4">
        <v>456746</v>
      </c>
      <c r="J17" s="1">
        <v>456746</v>
      </c>
      <c r="K17" s="1">
        <v>0</v>
      </c>
      <c r="L17" s="4">
        <v>287391</v>
      </c>
      <c r="M17" s="1">
        <v>287391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431945</v>
      </c>
      <c r="E18" s="1">
        <v>431945</v>
      </c>
      <c r="F18" s="1">
        <v>377456</v>
      </c>
      <c r="G18" s="1">
        <v>54489</v>
      </c>
      <c r="H18" s="1">
        <v>0</v>
      </c>
      <c r="I18" s="4">
        <v>462006</v>
      </c>
      <c r="J18" s="1">
        <v>462006</v>
      </c>
      <c r="K18" s="1">
        <v>0</v>
      </c>
      <c r="L18" s="4">
        <v>269931</v>
      </c>
      <c r="M18" s="1">
        <v>269931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1153269</v>
      </c>
      <c r="E19" s="1">
        <v>436217</v>
      </c>
      <c r="F19" s="1">
        <v>375809</v>
      </c>
      <c r="G19" s="1">
        <v>60408</v>
      </c>
      <c r="H19" s="1">
        <v>717052</v>
      </c>
      <c r="I19" s="4">
        <v>1233790</v>
      </c>
      <c r="J19" s="1">
        <v>465331</v>
      </c>
      <c r="K19" s="1">
        <v>768459</v>
      </c>
      <c r="L19" s="4">
        <v>705403</v>
      </c>
      <c r="M19" s="1">
        <v>274285</v>
      </c>
      <c r="N19" s="5">
        <v>431118</v>
      </c>
    </row>
    <row r="20" spans="1:14" s="8" customFormat="1" ht="10.5" customHeight="1">
      <c r="A20" s="6"/>
      <c r="B20" s="3">
        <v>7</v>
      </c>
      <c r="C20" s="7" t="s">
        <v>2</v>
      </c>
      <c r="D20" s="1">
        <v>444587</v>
      </c>
      <c r="E20" s="1">
        <v>438391</v>
      </c>
      <c r="F20" s="1">
        <v>377753</v>
      </c>
      <c r="G20" s="1">
        <v>60638</v>
      </c>
      <c r="H20" s="1">
        <v>6196</v>
      </c>
      <c r="I20" s="4">
        <v>476056</v>
      </c>
      <c r="J20" s="1">
        <v>468799</v>
      </c>
      <c r="K20" s="1">
        <v>7257</v>
      </c>
      <c r="L20" s="4">
        <v>272758</v>
      </c>
      <c r="M20" s="1">
        <v>272356</v>
      </c>
      <c r="N20" s="5">
        <v>402</v>
      </c>
    </row>
    <row r="21" spans="1:14" s="8" customFormat="1" ht="10.5" customHeight="1">
      <c r="A21" s="6"/>
      <c r="B21" s="3">
        <v>8</v>
      </c>
      <c r="C21" s="7" t="s">
        <v>2</v>
      </c>
      <c r="D21" s="1">
        <v>445472</v>
      </c>
      <c r="E21" s="1">
        <v>429232</v>
      </c>
      <c r="F21" s="1">
        <v>375623</v>
      </c>
      <c r="G21" s="1">
        <v>53609</v>
      </c>
      <c r="H21" s="1">
        <v>16240</v>
      </c>
      <c r="I21" s="4">
        <v>475855</v>
      </c>
      <c r="J21" s="1">
        <v>459637</v>
      </c>
      <c r="K21" s="1">
        <v>16218</v>
      </c>
      <c r="L21" s="4">
        <v>281994</v>
      </c>
      <c r="M21" s="1">
        <v>265639</v>
      </c>
      <c r="N21" s="5">
        <v>16355</v>
      </c>
    </row>
    <row r="22" spans="1:14" s="8" customFormat="1" ht="10.5" customHeight="1">
      <c r="A22" s="6"/>
      <c r="B22" s="3">
        <v>9</v>
      </c>
      <c r="C22" s="7" t="s">
        <v>2</v>
      </c>
      <c r="D22" s="1">
        <v>434390</v>
      </c>
      <c r="E22" s="1">
        <v>434390</v>
      </c>
      <c r="F22" s="1">
        <v>373423</v>
      </c>
      <c r="G22" s="1">
        <v>60967</v>
      </c>
      <c r="H22" s="1">
        <v>0</v>
      </c>
      <c r="I22" s="4">
        <v>466285</v>
      </c>
      <c r="J22" s="1">
        <v>466285</v>
      </c>
      <c r="K22" s="1">
        <v>0</v>
      </c>
      <c r="L22" s="4">
        <v>262487</v>
      </c>
      <c r="M22" s="1">
        <v>262487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445901</v>
      </c>
      <c r="E23" s="1">
        <v>445901</v>
      </c>
      <c r="F23" s="1">
        <v>376868</v>
      </c>
      <c r="G23" s="1">
        <v>69033</v>
      </c>
      <c r="H23" s="1">
        <v>0</v>
      </c>
      <c r="I23" s="4">
        <v>479349</v>
      </c>
      <c r="J23" s="1">
        <v>479349</v>
      </c>
      <c r="K23" s="1">
        <v>0</v>
      </c>
      <c r="L23" s="4">
        <v>267609</v>
      </c>
      <c r="M23" s="1">
        <v>267609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437312</v>
      </c>
      <c r="E24" s="1">
        <v>437312</v>
      </c>
      <c r="F24" s="1">
        <v>374717</v>
      </c>
      <c r="G24" s="1">
        <v>62595</v>
      </c>
      <c r="H24" s="1">
        <v>0</v>
      </c>
      <c r="I24" s="4">
        <v>470089</v>
      </c>
      <c r="J24" s="1">
        <v>470089</v>
      </c>
      <c r="K24" s="1">
        <v>0</v>
      </c>
      <c r="L24" s="4">
        <v>265996</v>
      </c>
      <c r="M24" s="1">
        <v>265996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1183525</v>
      </c>
      <c r="E25" s="1">
        <v>439654</v>
      </c>
      <c r="F25" s="1">
        <v>374883</v>
      </c>
      <c r="G25" s="1">
        <v>64771</v>
      </c>
      <c r="H25" s="1">
        <v>743871</v>
      </c>
      <c r="I25" s="4">
        <v>1274308</v>
      </c>
      <c r="J25" s="1">
        <v>473826</v>
      </c>
      <c r="K25" s="1">
        <v>800482</v>
      </c>
      <c r="L25" s="4">
        <v>706983</v>
      </c>
      <c r="M25" s="1">
        <v>260279</v>
      </c>
      <c r="N25" s="5">
        <v>446704</v>
      </c>
    </row>
    <row r="26" spans="1:14" ht="13.5" customHeight="1">
      <c r="A26" s="22" t="s">
        <v>7</v>
      </c>
      <c r="B26" s="96" t="s">
        <v>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72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28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413242</v>
      </c>
      <c r="E30" s="1">
        <v>328216</v>
      </c>
      <c r="F30" s="1">
        <v>297751</v>
      </c>
      <c r="G30" s="1">
        <v>30465</v>
      </c>
      <c r="H30" s="1">
        <v>85026</v>
      </c>
      <c r="I30" s="4">
        <v>527070</v>
      </c>
      <c r="J30" s="1">
        <v>415281</v>
      </c>
      <c r="K30" s="1">
        <v>111789</v>
      </c>
      <c r="L30" s="4">
        <v>235020</v>
      </c>
      <c r="M30" s="1">
        <v>191896</v>
      </c>
      <c r="N30" s="5">
        <v>43124</v>
      </c>
    </row>
    <row r="31" spans="1:14" s="8" customFormat="1" ht="10.5" customHeight="1">
      <c r="A31" s="42" t="s">
        <v>120</v>
      </c>
      <c r="B31" s="3"/>
      <c r="C31" s="7"/>
      <c r="D31" s="1">
        <v>367827</v>
      </c>
      <c r="E31" s="1">
        <v>290660</v>
      </c>
      <c r="F31" s="1">
        <v>263447</v>
      </c>
      <c r="G31" s="1">
        <v>27213</v>
      </c>
      <c r="H31" s="1">
        <v>77167</v>
      </c>
      <c r="I31" s="4">
        <v>439290</v>
      </c>
      <c r="J31" s="1">
        <v>343368</v>
      </c>
      <c r="K31" s="1">
        <v>95922</v>
      </c>
      <c r="L31" s="4">
        <v>211423</v>
      </c>
      <c r="M31" s="1">
        <v>175303</v>
      </c>
      <c r="N31" s="5">
        <v>36120</v>
      </c>
    </row>
    <row r="32" spans="1:14" s="8" customFormat="1" ht="10.5" customHeight="1">
      <c r="A32" s="42" t="s">
        <v>122</v>
      </c>
      <c r="B32" s="3"/>
      <c r="C32" s="7"/>
      <c r="D32" s="1">
        <v>384288</v>
      </c>
      <c r="E32" s="1">
        <v>310703</v>
      </c>
      <c r="F32" s="1">
        <v>286517</v>
      </c>
      <c r="G32" s="1">
        <v>24186</v>
      </c>
      <c r="H32" s="1">
        <v>73585</v>
      </c>
      <c r="I32" s="4">
        <v>454106</v>
      </c>
      <c r="J32" s="1">
        <v>363122</v>
      </c>
      <c r="K32" s="1">
        <v>90984</v>
      </c>
      <c r="L32" s="4">
        <v>275071</v>
      </c>
      <c r="M32" s="1">
        <v>228704</v>
      </c>
      <c r="N32" s="5">
        <v>46367</v>
      </c>
    </row>
    <row r="33" spans="1:14" s="8" customFormat="1" ht="10.5" customHeight="1">
      <c r="A33" s="42" t="s">
        <v>123</v>
      </c>
      <c r="B33" s="3"/>
      <c r="C33" s="7"/>
      <c r="D33" s="84">
        <v>374907</v>
      </c>
      <c r="E33" s="84">
        <v>310582</v>
      </c>
      <c r="F33" s="84">
        <v>289721</v>
      </c>
      <c r="G33" s="84">
        <v>20861</v>
      </c>
      <c r="H33" s="84">
        <v>64325</v>
      </c>
      <c r="I33" s="85">
        <v>442378</v>
      </c>
      <c r="J33" s="84">
        <v>362914</v>
      </c>
      <c r="K33" s="84">
        <v>79464</v>
      </c>
      <c r="L33" s="85">
        <v>267672</v>
      </c>
      <c r="M33" s="84">
        <v>227408</v>
      </c>
      <c r="N33" s="86">
        <v>40264</v>
      </c>
    </row>
    <row r="34" spans="1:14" s="8" customFormat="1" ht="10.5" customHeight="1">
      <c r="A34" s="42" t="s">
        <v>124</v>
      </c>
      <c r="B34" s="3"/>
      <c r="C34" s="7"/>
      <c r="D34" s="1">
        <v>367198</v>
      </c>
      <c r="E34" s="1">
        <v>308210</v>
      </c>
      <c r="F34" s="1">
        <v>274558</v>
      </c>
      <c r="G34" s="1">
        <v>33652</v>
      </c>
      <c r="H34" s="1">
        <v>58988</v>
      </c>
      <c r="I34" s="4">
        <v>399495</v>
      </c>
      <c r="J34" s="1">
        <v>332845</v>
      </c>
      <c r="K34" s="1">
        <v>66650</v>
      </c>
      <c r="L34" s="4">
        <v>267447</v>
      </c>
      <c r="M34" s="1">
        <v>232123</v>
      </c>
      <c r="N34" s="5">
        <v>35324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341313</v>
      </c>
      <c r="E36" s="1">
        <v>340964</v>
      </c>
      <c r="F36" s="1">
        <v>304335</v>
      </c>
      <c r="G36" s="1">
        <v>36629</v>
      </c>
      <c r="H36" s="1">
        <v>349</v>
      </c>
      <c r="I36" s="4">
        <v>372787</v>
      </c>
      <c r="J36" s="1">
        <v>372416</v>
      </c>
      <c r="K36" s="1">
        <v>371</v>
      </c>
      <c r="L36" s="4">
        <v>225987</v>
      </c>
      <c r="M36" s="1">
        <v>225720</v>
      </c>
      <c r="N36" s="5">
        <v>267</v>
      </c>
    </row>
    <row r="37" spans="1:14" s="8" customFormat="1" ht="10.5" customHeight="1">
      <c r="A37" s="6"/>
      <c r="B37" s="3">
        <v>2</v>
      </c>
      <c r="C37" s="7" t="s">
        <v>17</v>
      </c>
      <c r="D37" s="1">
        <v>332678</v>
      </c>
      <c r="E37" s="1">
        <v>329100</v>
      </c>
      <c r="F37" s="1">
        <v>286452</v>
      </c>
      <c r="G37" s="1">
        <v>42648</v>
      </c>
      <c r="H37" s="1">
        <v>3578</v>
      </c>
      <c r="I37" s="4">
        <v>361125</v>
      </c>
      <c r="J37" s="1">
        <v>357143</v>
      </c>
      <c r="K37" s="1">
        <v>3982</v>
      </c>
      <c r="L37" s="4">
        <v>227576</v>
      </c>
      <c r="M37" s="1">
        <v>225491</v>
      </c>
      <c r="N37" s="5">
        <v>2085</v>
      </c>
    </row>
    <row r="38" spans="1:14" s="8" customFormat="1" ht="10.5" customHeight="1">
      <c r="A38" s="6"/>
      <c r="B38" s="3">
        <v>3</v>
      </c>
      <c r="C38" s="7" t="s">
        <v>2</v>
      </c>
      <c r="D38" s="1">
        <v>355075</v>
      </c>
      <c r="E38" s="1">
        <v>316664</v>
      </c>
      <c r="F38" s="1">
        <v>278380</v>
      </c>
      <c r="G38" s="1">
        <v>38284</v>
      </c>
      <c r="H38" s="1">
        <v>38411</v>
      </c>
      <c r="I38" s="4">
        <v>377577</v>
      </c>
      <c r="J38" s="1">
        <v>341014</v>
      </c>
      <c r="K38" s="1">
        <v>36563</v>
      </c>
      <c r="L38" s="4">
        <v>283291</v>
      </c>
      <c r="M38" s="1">
        <v>238985</v>
      </c>
      <c r="N38" s="5">
        <v>44306</v>
      </c>
    </row>
    <row r="39" spans="1:14" s="8" customFormat="1" ht="10.5" customHeight="1">
      <c r="A39" s="6"/>
      <c r="B39" s="3">
        <v>4</v>
      </c>
      <c r="C39" s="7" t="s">
        <v>2</v>
      </c>
      <c r="D39" s="1">
        <v>321635</v>
      </c>
      <c r="E39" s="1">
        <v>308127</v>
      </c>
      <c r="F39" s="1">
        <v>272640</v>
      </c>
      <c r="G39" s="1">
        <v>35487</v>
      </c>
      <c r="H39" s="1">
        <v>13508</v>
      </c>
      <c r="I39" s="4">
        <v>344640</v>
      </c>
      <c r="J39" s="1">
        <v>329595</v>
      </c>
      <c r="K39" s="1">
        <v>15045</v>
      </c>
      <c r="L39" s="4">
        <v>250538</v>
      </c>
      <c r="M39" s="1">
        <v>241780</v>
      </c>
      <c r="N39" s="5">
        <v>8758</v>
      </c>
    </row>
    <row r="40" spans="1:14" s="8" customFormat="1" ht="10.5" customHeight="1">
      <c r="A40" s="6"/>
      <c r="B40" s="3">
        <v>5</v>
      </c>
      <c r="C40" s="7" t="s">
        <v>2</v>
      </c>
      <c r="D40" s="1">
        <v>299757</v>
      </c>
      <c r="E40" s="1">
        <v>298650</v>
      </c>
      <c r="F40" s="1">
        <v>270575</v>
      </c>
      <c r="G40" s="1">
        <v>28075</v>
      </c>
      <c r="H40" s="1">
        <v>1107</v>
      </c>
      <c r="I40" s="4">
        <v>323879</v>
      </c>
      <c r="J40" s="1">
        <v>322470</v>
      </c>
      <c r="K40" s="1">
        <v>1409</v>
      </c>
      <c r="L40" s="4">
        <v>228031</v>
      </c>
      <c r="M40" s="1">
        <v>227823</v>
      </c>
      <c r="N40" s="5">
        <v>208</v>
      </c>
    </row>
    <row r="41" spans="1:14" s="8" customFormat="1" ht="10.5" customHeight="1">
      <c r="A41" s="6"/>
      <c r="B41" s="3">
        <v>6</v>
      </c>
      <c r="C41" s="7" t="s">
        <v>2</v>
      </c>
      <c r="D41" s="1">
        <v>694779</v>
      </c>
      <c r="E41" s="1">
        <v>301233</v>
      </c>
      <c r="F41" s="1">
        <v>268956</v>
      </c>
      <c r="G41" s="1">
        <v>32277</v>
      </c>
      <c r="H41" s="1">
        <v>393546</v>
      </c>
      <c r="I41" s="4">
        <v>788118</v>
      </c>
      <c r="J41" s="1">
        <v>324429</v>
      </c>
      <c r="K41" s="1">
        <v>463689</v>
      </c>
      <c r="L41" s="4">
        <v>418290</v>
      </c>
      <c r="M41" s="1">
        <v>232522</v>
      </c>
      <c r="N41" s="5">
        <v>185768</v>
      </c>
    </row>
    <row r="42" spans="1:14" s="8" customFormat="1" ht="10.5" customHeight="1">
      <c r="A42" s="6"/>
      <c r="B42" s="3">
        <v>7</v>
      </c>
      <c r="C42" s="7" t="s">
        <v>2</v>
      </c>
      <c r="D42" s="1">
        <v>297724</v>
      </c>
      <c r="E42" s="1">
        <v>297425</v>
      </c>
      <c r="F42" s="1">
        <v>268254</v>
      </c>
      <c r="G42" s="1">
        <v>29171</v>
      </c>
      <c r="H42" s="1">
        <v>299</v>
      </c>
      <c r="I42" s="4">
        <v>320030</v>
      </c>
      <c r="J42" s="1">
        <v>319707</v>
      </c>
      <c r="K42" s="1">
        <v>323</v>
      </c>
      <c r="L42" s="4">
        <v>232040</v>
      </c>
      <c r="M42" s="1">
        <v>231813</v>
      </c>
      <c r="N42" s="5">
        <v>227</v>
      </c>
    </row>
    <row r="43" spans="1:14" s="8" customFormat="1" ht="10.5" customHeight="1">
      <c r="A43" s="6"/>
      <c r="B43" s="3">
        <v>8</v>
      </c>
      <c r="C43" s="7" t="s">
        <v>2</v>
      </c>
      <c r="D43" s="1">
        <v>302792</v>
      </c>
      <c r="E43" s="1">
        <v>301101</v>
      </c>
      <c r="F43" s="1">
        <v>265203</v>
      </c>
      <c r="G43" s="1">
        <v>35898</v>
      </c>
      <c r="H43" s="1">
        <v>1691</v>
      </c>
      <c r="I43" s="4">
        <v>327263</v>
      </c>
      <c r="J43" s="1">
        <v>324992</v>
      </c>
      <c r="K43" s="1">
        <v>2271</v>
      </c>
      <c r="L43" s="4">
        <v>231499</v>
      </c>
      <c r="M43" s="1">
        <v>231499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305650</v>
      </c>
      <c r="E44" s="1">
        <v>302187</v>
      </c>
      <c r="F44" s="1">
        <v>267358</v>
      </c>
      <c r="G44" s="1">
        <v>34829</v>
      </c>
      <c r="H44" s="1">
        <v>3463</v>
      </c>
      <c r="I44" s="4">
        <v>329524</v>
      </c>
      <c r="J44" s="1">
        <v>325471</v>
      </c>
      <c r="K44" s="1">
        <v>4053</v>
      </c>
      <c r="L44" s="4">
        <v>236236</v>
      </c>
      <c r="M44" s="1">
        <v>234486</v>
      </c>
      <c r="N44" s="5">
        <v>1750</v>
      </c>
    </row>
    <row r="45" spans="1:14" s="8" customFormat="1" ht="10.5" customHeight="1">
      <c r="A45" s="6"/>
      <c r="B45" s="3">
        <v>10</v>
      </c>
      <c r="C45" s="7" t="s">
        <v>2</v>
      </c>
      <c r="D45" s="1">
        <v>314958</v>
      </c>
      <c r="E45" s="1">
        <v>301322</v>
      </c>
      <c r="F45" s="1">
        <v>272429</v>
      </c>
      <c r="G45" s="1">
        <v>28893</v>
      </c>
      <c r="H45" s="1">
        <v>13636</v>
      </c>
      <c r="I45" s="4">
        <v>341886</v>
      </c>
      <c r="J45" s="1">
        <v>326423</v>
      </c>
      <c r="K45" s="1">
        <v>15463</v>
      </c>
      <c r="L45" s="4">
        <v>235873</v>
      </c>
      <c r="M45" s="1">
        <v>227605</v>
      </c>
      <c r="N45" s="5">
        <v>8268</v>
      </c>
    </row>
    <row r="46" spans="1:14" s="8" customFormat="1" ht="10.5" customHeight="1">
      <c r="A46" s="6"/>
      <c r="B46" s="3">
        <v>11</v>
      </c>
      <c r="C46" s="7" t="s">
        <v>2</v>
      </c>
      <c r="D46" s="4">
        <v>336467</v>
      </c>
      <c r="E46" s="1">
        <v>300833</v>
      </c>
      <c r="F46" s="1">
        <v>267012</v>
      </c>
      <c r="G46" s="1">
        <v>33821</v>
      </c>
      <c r="H46" s="1">
        <v>35634</v>
      </c>
      <c r="I46" s="4">
        <v>367152</v>
      </c>
      <c r="J46" s="1">
        <v>323013</v>
      </c>
      <c r="K46" s="1">
        <v>44139</v>
      </c>
      <c r="L46" s="4">
        <v>244780</v>
      </c>
      <c r="M46" s="1">
        <v>234560</v>
      </c>
      <c r="N46" s="5">
        <v>10220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503127</v>
      </c>
      <c r="E47" s="49">
        <v>300490</v>
      </c>
      <c r="F47" s="49">
        <v>272777</v>
      </c>
      <c r="G47" s="49">
        <v>27713</v>
      </c>
      <c r="H47" s="49">
        <v>202637</v>
      </c>
      <c r="I47" s="48">
        <v>542645</v>
      </c>
      <c r="J47" s="49">
        <v>323479</v>
      </c>
      <c r="K47" s="49">
        <v>219166</v>
      </c>
      <c r="L47" s="48">
        <v>385280</v>
      </c>
      <c r="M47" s="49">
        <v>231935</v>
      </c>
      <c r="N47" s="50">
        <v>153345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7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42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43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103" t="s">
        <v>16</v>
      </c>
      <c r="C8" s="104"/>
      <c r="D8" s="1">
        <v>379618</v>
      </c>
      <c r="E8" s="1">
        <v>295889</v>
      </c>
      <c r="F8" s="1">
        <v>249859</v>
      </c>
      <c r="G8" s="1">
        <v>46030</v>
      </c>
      <c r="H8" s="1">
        <v>83729</v>
      </c>
      <c r="I8" s="4">
        <v>432463</v>
      </c>
      <c r="J8" s="1">
        <v>332569</v>
      </c>
      <c r="K8" s="1">
        <v>99894</v>
      </c>
      <c r="L8" s="4">
        <v>239344</v>
      </c>
      <c r="M8" s="1">
        <v>198524</v>
      </c>
      <c r="N8" s="5">
        <v>40820</v>
      </c>
    </row>
    <row r="9" spans="1:14" s="8" customFormat="1" ht="10.5" customHeight="1">
      <c r="A9" s="42" t="s">
        <v>120</v>
      </c>
      <c r="B9" s="3"/>
      <c r="C9" s="7"/>
      <c r="D9" s="1">
        <v>356809</v>
      </c>
      <c r="E9" s="1">
        <v>290945</v>
      </c>
      <c r="F9" s="1">
        <v>252977</v>
      </c>
      <c r="G9" s="1">
        <v>37968</v>
      </c>
      <c r="H9" s="1">
        <v>65864</v>
      </c>
      <c r="I9" s="4">
        <v>399718</v>
      </c>
      <c r="J9" s="1">
        <v>323599</v>
      </c>
      <c r="K9" s="1">
        <v>76119</v>
      </c>
      <c r="L9" s="4">
        <v>161397</v>
      </c>
      <c r="M9" s="1">
        <v>142237</v>
      </c>
      <c r="N9" s="5">
        <v>19160</v>
      </c>
    </row>
    <row r="10" spans="1:14" s="8" customFormat="1" ht="10.5" customHeight="1">
      <c r="A10" s="42" t="s">
        <v>122</v>
      </c>
      <c r="B10" s="3"/>
      <c r="C10" s="7"/>
      <c r="D10" s="1">
        <v>346139</v>
      </c>
      <c r="E10" s="1">
        <v>280305</v>
      </c>
      <c r="F10" s="1">
        <v>245195</v>
      </c>
      <c r="G10" s="1">
        <v>35110</v>
      </c>
      <c r="H10" s="1">
        <v>65834</v>
      </c>
      <c r="I10" s="4">
        <v>398835</v>
      </c>
      <c r="J10" s="1">
        <v>320319</v>
      </c>
      <c r="K10" s="1">
        <v>78516</v>
      </c>
      <c r="L10" s="4">
        <v>146960</v>
      </c>
      <c r="M10" s="1">
        <v>129063</v>
      </c>
      <c r="N10" s="5">
        <v>17897</v>
      </c>
    </row>
    <row r="11" spans="1:14" s="8" customFormat="1" ht="10.5" customHeight="1">
      <c r="A11" s="42" t="s">
        <v>123</v>
      </c>
      <c r="B11" s="3"/>
      <c r="C11" s="7"/>
      <c r="D11" s="84">
        <v>330347</v>
      </c>
      <c r="E11" s="84">
        <v>277348</v>
      </c>
      <c r="F11" s="84">
        <v>241500</v>
      </c>
      <c r="G11" s="84">
        <v>35848</v>
      </c>
      <c r="H11" s="84">
        <v>52999</v>
      </c>
      <c r="I11" s="85">
        <v>378409</v>
      </c>
      <c r="J11" s="84">
        <v>315581</v>
      </c>
      <c r="K11" s="84">
        <v>62828</v>
      </c>
      <c r="L11" s="85">
        <v>143587</v>
      </c>
      <c r="M11" s="84">
        <v>128782</v>
      </c>
      <c r="N11" s="86">
        <v>14805</v>
      </c>
    </row>
    <row r="12" spans="1:14" s="8" customFormat="1" ht="10.5" customHeight="1">
      <c r="A12" s="42" t="s">
        <v>124</v>
      </c>
      <c r="B12" s="3"/>
      <c r="C12" s="7"/>
      <c r="D12" s="1">
        <v>361603</v>
      </c>
      <c r="E12" s="1">
        <v>314655</v>
      </c>
      <c r="F12" s="1">
        <v>254234</v>
      </c>
      <c r="G12" s="1">
        <v>60421</v>
      </c>
      <c r="H12" s="1">
        <v>46948</v>
      </c>
      <c r="I12" s="4">
        <v>390515</v>
      </c>
      <c r="J12" s="1">
        <v>339080</v>
      </c>
      <c r="K12" s="1">
        <v>51435</v>
      </c>
      <c r="L12" s="4">
        <v>196217</v>
      </c>
      <c r="M12" s="1">
        <v>174936</v>
      </c>
      <c r="N12" s="5">
        <v>21281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314614</v>
      </c>
      <c r="E14" s="1">
        <v>312883</v>
      </c>
      <c r="F14" s="1">
        <v>252596</v>
      </c>
      <c r="G14" s="1">
        <v>60287</v>
      </c>
      <c r="H14" s="1">
        <v>1731</v>
      </c>
      <c r="I14" s="4">
        <v>341454</v>
      </c>
      <c r="J14" s="1">
        <v>339786</v>
      </c>
      <c r="K14" s="1">
        <v>1668</v>
      </c>
      <c r="L14" s="4">
        <v>168052</v>
      </c>
      <c r="M14" s="1">
        <v>165976</v>
      </c>
      <c r="N14" s="5">
        <v>2076</v>
      </c>
    </row>
    <row r="15" spans="1:14" s="8" customFormat="1" ht="10.5" customHeight="1">
      <c r="A15" s="6"/>
      <c r="B15" s="3">
        <v>2</v>
      </c>
      <c r="C15" s="7" t="s">
        <v>17</v>
      </c>
      <c r="D15" s="1">
        <v>306290</v>
      </c>
      <c r="E15" s="1">
        <v>305576</v>
      </c>
      <c r="F15" s="1">
        <v>248106</v>
      </c>
      <c r="G15" s="1">
        <v>57470</v>
      </c>
      <c r="H15" s="1">
        <v>714</v>
      </c>
      <c r="I15" s="4">
        <v>330745</v>
      </c>
      <c r="J15" s="1">
        <v>329902</v>
      </c>
      <c r="K15" s="1">
        <v>843</v>
      </c>
      <c r="L15" s="4">
        <v>171306</v>
      </c>
      <c r="M15" s="1">
        <v>171306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341079</v>
      </c>
      <c r="E16" s="1">
        <v>317804</v>
      </c>
      <c r="F16" s="1">
        <v>257482</v>
      </c>
      <c r="G16" s="1">
        <v>60322</v>
      </c>
      <c r="H16" s="1">
        <v>23275</v>
      </c>
      <c r="I16" s="4">
        <v>369580</v>
      </c>
      <c r="J16" s="1">
        <v>343249</v>
      </c>
      <c r="K16" s="1">
        <v>26331</v>
      </c>
      <c r="L16" s="4">
        <v>182344</v>
      </c>
      <c r="M16" s="1">
        <v>176090</v>
      </c>
      <c r="N16" s="5">
        <v>6254</v>
      </c>
    </row>
    <row r="17" spans="1:14" s="8" customFormat="1" ht="10.5" customHeight="1">
      <c r="A17" s="6"/>
      <c r="B17" s="3">
        <v>4</v>
      </c>
      <c r="C17" s="7" t="s">
        <v>2</v>
      </c>
      <c r="D17" s="1">
        <v>326658</v>
      </c>
      <c r="E17" s="1">
        <v>321637</v>
      </c>
      <c r="F17" s="1">
        <v>259999</v>
      </c>
      <c r="G17" s="1">
        <v>61638</v>
      </c>
      <c r="H17" s="1">
        <v>5021</v>
      </c>
      <c r="I17" s="4">
        <v>352559</v>
      </c>
      <c r="J17" s="1">
        <v>347112</v>
      </c>
      <c r="K17" s="1">
        <v>5447</v>
      </c>
      <c r="L17" s="4">
        <v>178553</v>
      </c>
      <c r="M17" s="1">
        <v>175969</v>
      </c>
      <c r="N17" s="5">
        <v>2584</v>
      </c>
    </row>
    <row r="18" spans="1:14" s="8" customFormat="1" ht="10.5" customHeight="1">
      <c r="A18" s="6"/>
      <c r="B18" s="3">
        <v>5</v>
      </c>
      <c r="C18" s="7" t="s">
        <v>2</v>
      </c>
      <c r="D18" s="1">
        <v>310191</v>
      </c>
      <c r="E18" s="1">
        <v>310018</v>
      </c>
      <c r="F18" s="1">
        <v>252963</v>
      </c>
      <c r="G18" s="1">
        <v>57055</v>
      </c>
      <c r="H18" s="1">
        <v>173</v>
      </c>
      <c r="I18" s="4">
        <v>333809</v>
      </c>
      <c r="J18" s="1">
        <v>333690</v>
      </c>
      <c r="K18" s="1">
        <v>119</v>
      </c>
      <c r="L18" s="4">
        <v>177790</v>
      </c>
      <c r="M18" s="1">
        <v>177317</v>
      </c>
      <c r="N18" s="5">
        <v>473</v>
      </c>
    </row>
    <row r="19" spans="1:14" s="8" customFormat="1" ht="10.5" customHeight="1">
      <c r="A19" s="6"/>
      <c r="B19" s="3">
        <v>6</v>
      </c>
      <c r="C19" s="7" t="s">
        <v>2</v>
      </c>
      <c r="D19" s="1">
        <v>328151</v>
      </c>
      <c r="E19" s="1">
        <v>317651</v>
      </c>
      <c r="F19" s="1">
        <v>256512</v>
      </c>
      <c r="G19" s="1">
        <v>61139</v>
      </c>
      <c r="H19" s="1">
        <v>10500</v>
      </c>
      <c r="I19" s="4">
        <v>349967</v>
      </c>
      <c r="J19" s="1">
        <v>341720</v>
      </c>
      <c r="K19" s="1">
        <v>8247</v>
      </c>
      <c r="L19" s="4">
        <v>205039</v>
      </c>
      <c r="M19" s="1">
        <v>181829</v>
      </c>
      <c r="N19" s="5">
        <v>23210</v>
      </c>
    </row>
    <row r="20" spans="1:14" s="8" customFormat="1" ht="10.5" customHeight="1">
      <c r="A20" s="6"/>
      <c r="B20" s="3">
        <v>7</v>
      </c>
      <c r="C20" s="7" t="s">
        <v>2</v>
      </c>
      <c r="D20" s="1">
        <v>535008</v>
      </c>
      <c r="E20" s="1">
        <v>317151</v>
      </c>
      <c r="F20" s="1">
        <v>258207</v>
      </c>
      <c r="G20" s="1">
        <v>58944</v>
      </c>
      <c r="H20" s="1">
        <v>217857</v>
      </c>
      <c r="I20" s="4">
        <v>584272</v>
      </c>
      <c r="J20" s="1">
        <v>341886</v>
      </c>
      <c r="K20" s="1">
        <v>242386</v>
      </c>
      <c r="L20" s="4">
        <v>254977</v>
      </c>
      <c r="M20" s="1">
        <v>176550</v>
      </c>
      <c r="N20" s="5">
        <v>78427</v>
      </c>
    </row>
    <row r="21" spans="1:14" s="8" customFormat="1" ht="10.5" customHeight="1">
      <c r="A21" s="6"/>
      <c r="B21" s="3">
        <v>8</v>
      </c>
      <c r="C21" s="7" t="s">
        <v>2</v>
      </c>
      <c r="D21" s="1">
        <v>313369</v>
      </c>
      <c r="E21" s="1">
        <v>312113</v>
      </c>
      <c r="F21" s="1">
        <v>253196</v>
      </c>
      <c r="G21" s="1">
        <v>58917</v>
      </c>
      <c r="H21" s="1">
        <v>1256</v>
      </c>
      <c r="I21" s="4">
        <v>339684</v>
      </c>
      <c r="J21" s="1">
        <v>338470</v>
      </c>
      <c r="K21" s="1">
        <v>1214</v>
      </c>
      <c r="L21" s="4">
        <v>162647</v>
      </c>
      <c r="M21" s="1">
        <v>161150</v>
      </c>
      <c r="N21" s="5">
        <v>1497</v>
      </c>
    </row>
    <row r="22" spans="1:14" s="8" customFormat="1" ht="10.5" customHeight="1">
      <c r="A22" s="6"/>
      <c r="B22" s="3">
        <v>9</v>
      </c>
      <c r="C22" s="7" t="s">
        <v>2</v>
      </c>
      <c r="D22" s="1">
        <v>311600</v>
      </c>
      <c r="E22" s="1">
        <v>311517</v>
      </c>
      <c r="F22" s="1">
        <v>251528</v>
      </c>
      <c r="G22" s="1">
        <v>59989</v>
      </c>
      <c r="H22" s="1">
        <v>83</v>
      </c>
      <c r="I22" s="4">
        <v>336386</v>
      </c>
      <c r="J22" s="1">
        <v>336293</v>
      </c>
      <c r="K22" s="1">
        <v>93</v>
      </c>
      <c r="L22" s="4">
        <v>166793</v>
      </c>
      <c r="M22" s="1">
        <v>166768</v>
      </c>
      <c r="N22" s="5">
        <v>25</v>
      </c>
    </row>
    <row r="23" spans="1:14" s="8" customFormat="1" ht="10.5" customHeight="1">
      <c r="A23" s="6"/>
      <c r="B23" s="3">
        <v>10</v>
      </c>
      <c r="C23" s="7" t="s">
        <v>2</v>
      </c>
      <c r="D23" s="1">
        <v>322016</v>
      </c>
      <c r="E23" s="1">
        <v>322014</v>
      </c>
      <c r="F23" s="1">
        <v>257920</v>
      </c>
      <c r="G23" s="1">
        <v>64094</v>
      </c>
      <c r="H23" s="1">
        <v>2</v>
      </c>
      <c r="I23" s="4">
        <v>345607</v>
      </c>
      <c r="J23" s="1">
        <v>345605</v>
      </c>
      <c r="K23" s="1">
        <v>2</v>
      </c>
      <c r="L23" s="4">
        <v>181450</v>
      </c>
      <c r="M23" s="1">
        <v>181450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341586</v>
      </c>
      <c r="E24" s="1">
        <v>324016</v>
      </c>
      <c r="F24" s="1">
        <v>260955</v>
      </c>
      <c r="G24" s="1">
        <v>63061</v>
      </c>
      <c r="H24" s="1">
        <v>17570</v>
      </c>
      <c r="I24" s="4">
        <v>365362</v>
      </c>
      <c r="J24" s="1">
        <v>346684</v>
      </c>
      <c r="K24" s="1">
        <v>18678</v>
      </c>
      <c r="L24" s="4">
        <v>199592</v>
      </c>
      <c r="M24" s="1">
        <v>188636</v>
      </c>
      <c r="N24" s="5">
        <v>10956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588664</v>
      </c>
      <c r="E25" s="1">
        <v>303482</v>
      </c>
      <c r="F25" s="1">
        <v>241250</v>
      </c>
      <c r="G25" s="1">
        <v>62232</v>
      </c>
      <c r="H25" s="1">
        <v>285182</v>
      </c>
      <c r="I25" s="4">
        <v>634773</v>
      </c>
      <c r="J25" s="1">
        <v>324525</v>
      </c>
      <c r="K25" s="1">
        <v>310248</v>
      </c>
      <c r="L25" s="4">
        <v>312012</v>
      </c>
      <c r="M25" s="1">
        <v>177221</v>
      </c>
      <c r="N25" s="5">
        <v>134791</v>
      </c>
    </row>
    <row r="26" spans="1:14" ht="13.5" customHeight="1">
      <c r="A26" s="22" t="s">
        <v>7</v>
      </c>
      <c r="B26" s="96" t="s">
        <v>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2" customHeight="1">
      <c r="A27" s="25" t="s">
        <v>44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45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103" t="s">
        <v>16</v>
      </c>
      <c r="C30" s="104"/>
      <c r="D30" s="1">
        <v>211531</v>
      </c>
      <c r="E30" s="1">
        <v>176389</v>
      </c>
      <c r="F30" s="1">
        <v>168369</v>
      </c>
      <c r="G30" s="1">
        <v>8020</v>
      </c>
      <c r="H30" s="1">
        <v>35142</v>
      </c>
      <c r="I30" s="4">
        <v>353150</v>
      </c>
      <c r="J30" s="1">
        <v>282210</v>
      </c>
      <c r="K30" s="1">
        <v>70940</v>
      </c>
      <c r="L30" s="4">
        <v>125921</v>
      </c>
      <c r="M30" s="1">
        <v>112419</v>
      </c>
      <c r="N30" s="5">
        <v>13502</v>
      </c>
    </row>
    <row r="31" spans="1:14" s="8" customFormat="1" ht="10.5" customHeight="1">
      <c r="A31" s="42" t="s">
        <v>120</v>
      </c>
      <c r="B31" s="3"/>
      <c r="C31" s="7"/>
      <c r="D31" s="1">
        <v>189419</v>
      </c>
      <c r="E31" s="1">
        <v>164603</v>
      </c>
      <c r="F31" s="1">
        <v>156891</v>
      </c>
      <c r="G31" s="1">
        <v>7712</v>
      </c>
      <c r="H31" s="1">
        <v>24816</v>
      </c>
      <c r="I31" s="4">
        <v>313512</v>
      </c>
      <c r="J31" s="1">
        <v>262925</v>
      </c>
      <c r="K31" s="1">
        <v>50587</v>
      </c>
      <c r="L31" s="4">
        <v>115610</v>
      </c>
      <c r="M31" s="1">
        <v>106123</v>
      </c>
      <c r="N31" s="5">
        <v>9487</v>
      </c>
    </row>
    <row r="32" spans="1:14" s="8" customFormat="1" ht="10.5" customHeight="1">
      <c r="A32" s="42" t="s">
        <v>122</v>
      </c>
      <c r="B32" s="3"/>
      <c r="C32" s="7"/>
      <c r="D32" s="1">
        <v>209798</v>
      </c>
      <c r="E32" s="1">
        <v>178811</v>
      </c>
      <c r="F32" s="1">
        <v>170193</v>
      </c>
      <c r="G32" s="1">
        <v>8618</v>
      </c>
      <c r="H32" s="1">
        <v>30987</v>
      </c>
      <c r="I32" s="4">
        <v>349307</v>
      </c>
      <c r="J32" s="1">
        <v>285340</v>
      </c>
      <c r="K32" s="1">
        <v>63967</v>
      </c>
      <c r="L32" s="4">
        <v>117945</v>
      </c>
      <c r="M32" s="1">
        <v>108672</v>
      </c>
      <c r="N32" s="5">
        <v>9273</v>
      </c>
    </row>
    <row r="33" spans="1:14" s="8" customFormat="1" ht="10.5" customHeight="1">
      <c r="A33" s="42" t="s">
        <v>123</v>
      </c>
      <c r="B33" s="3"/>
      <c r="C33" s="7"/>
      <c r="D33" s="84">
        <v>208049</v>
      </c>
      <c r="E33" s="84">
        <v>177928</v>
      </c>
      <c r="F33" s="84">
        <v>168527</v>
      </c>
      <c r="G33" s="84">
        <v>9401</v>
      </c>
      <c r="H33" s="84">
        <v>30121</v>
      </c>
      <c r="I33" s="85">
        <v>348645</v>
      </c>
      <c r="J33" s="84">
        <v>286452</v>
      </c>
      <c r="K33" s="84">
        <v>62193</v>
      </c>
      <c r="L33" s="85">
        <v>117747</v>
      </c>
      <c r="M33" s="84">
        <v>108225</v>
      </c>
      <c r="N33" s="86">
        <v>9522</v>
      </c>
    </row>
    <row r="34" spans="1:14" s="8" customFormat="1" ht="10.5" customHeight="1">
      <c r="A34" s="42" t="s">
        <v>124</v>
      </c>
      <c r="B34" s="3"/>
      <c r="C34" s="7"/>
      <c r="D34" s="1">
        <v>191306</v>
      </c>
      <c r="E34" s="1">
        <v>166693</v>
      </c>
      <c r="F34" s="1">
        <v>159509</v>
      </c>
      <c r="G34" s="1">
        <v>7184</v>
      </c>
      <c r="H34" s="1">
        <v>24613</v>
      </c>
      <c r="I34" s="4">
        <v>325183</v>
      </c>
      <c r="J34" s="1">
        <v>270985</v>
      </c>
      <c r="K34" s="1">
        <v>54198</v>
      </c>
      <c r="L34" s="4">
        <v>123463</v>
      </c>
      <c r="M34" s="1">
        <v>113843</v>
      </c>
      <c r="N34" s="5">
        <v>9620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166195</v>
      </c>
      <c r="E36" s="1">
        <v>164691</v>
      </c>
      <c r="F36" s="1">
        <v>157195</v>
      </c>
      <c r="G36" s="1">
        <v>7496</v>
      </c>
      <c r="H36" s="1">
        <v>1504</v>
      </c>
      <c r="I36" s="4">
        <v>268604</v>
      </c>
      <c r="J36" s="1">
        <v>264804</v>
      </c>
      <c r="K36" s="1">
        <v>3800</v>
      </c>
      <c r="L36" s="4">
        <v>112859</v>
      </c>
      <c r="M36" s="1">
        <v>112551</v>
      </c>
      <c r="N36" s="5">
        <v>308</v>
      </c>
    </row>
    <row r="37" spans="1:14" s="8" customFormat="1" ht="10.5" customHeight="1">
      <c r="A37" s="6"/>
      <c r="B37" s="3">
        <v>2</v>
      </c>
      <c r="C37" s="7" t="s">
        <v>17</v>
      </c>
      <c r="D37" s="1">
        <v>174990</v>
      </c>
      <c r="E37" s="1">
        <v>165198</v>
      </c>
      <c r="F37" s="1">
        <v>157913</v>
      </c>
      <c r="G37" s="1">
        <v>7285</v>
      </c>
      <c r="H37" s="1">
        <v>9792</v>
      </c>
      <c r="I37" s="4">
        <v>271864</v>
      </c>
      <c r="J37" s="1">
        <v>269718</v>
      </c>
      <c r="K37" s="1">
        <v>2146</v>
      </c>
      <c r="L37" s="4">
        <v>125775</v>
      </c>
      <c r="M37" s="1">
        <v>112099</v>
      </c>
      <c r="N37" s="5">
        <v>13676</v>
      </c>
    </row>
    <row r="38" spans="1:14" s="8" customFormat="1" ht="10.5" customHeight="1">
      <c r="A38" s="6"/>
      <c r="B38" s="3">
        <v>3</v>
      </c>
      <c r="C38" s="7" t="s">
        <v>2</v>
      </c>
      <c r="D38" s="1">
        <v>177384</v>
      </c>
      <c r="E38" s="1">
        <v>166539</v>
      </c>
      <c r="F38" s="1">
        <v>158808</v>
      </c>
      <c r="G38" s="1">
        <v>7731</v>
      </c>
      <c r="H38" s="1">
        <v>10845</v>
      </c>
      <c r="I38" s="4">
        <v>297932</v>
      </c>
      <c r="J38" s="1">
        <v>270817</v>
      </c>
      <c r="K38" s="1">
        <v>27115</v>
      </c>
      <c r="L38" s="4">
        <v>116417</v>
      </c>
      <c r="M38" s="1">
        <v>113801</v>
      </c>
      <c r="N38" s="5">
        <v>2616</v>
      </c>
    </row>
    <row r="39" spans="1:14" s="8" customFormat="1" ht="10.5" customHeight="1">
      <c r="A39" s="6"/>
      <c r="B39" s="3">
        <v>4</v>
      </c>
      <c r="C39" s="7" t="s">
        <v>2</v>
      </c>
      <c r="D39" s="1">
        <v>174276</v>
      </c>
      <c r="E39" s="1">
        <v>165873</v>
      </c>
      <c r="F39" s="1">
        <v>159262</v>
      </c>
      <c r="G39" s="1">
        <v>6611</v>
      </c>
      <c r="H39" s="1">
        <v>8403</v>
      </c>
      <c r="I39" s="4">
        <v>293969</v>
      </c>
      <c r="J39" s="1">
        <v>272510</v>
      </c>
      <c r="K39" s="1">
        <v>21459</v>
      </c>
      <c r="L39" s="4">
        <v>116276</v>
      </c>
      <c r="M39" s="1">
        <v>114199</v>
      </c>
      <c r="N39" s="5">
        <v>2077</v>
      </c>
    </row>
    <row r="40" spans="1:14" s="8" customFormat="1" ht="10.5" customHeight="1">
      <c r="A40" s="6"/>
      <c r="B40" s="3">
        <v>5</v>
      </c>
      <c r="C40" s="7" t="s">
        <v>2</v>
      </c>
      <c r="D40" s="1">
        <v>171321</v>
      </c>
      <c r="E40" s="1">
        <v>170767</v>
      </c>
      <c r="F40" s="1">
        <v>164381</v>
      </c>
      <c r="G40" s="1">
        <v>6386</v>
      </c>
      <c r="H40" s="1">
        <v>554</v>
      </c>
      <c r="I40" s="4">
        <v>277204</v>
      </c>
      <c r="J40" s="1">
        <v>275858</v>
      </c>
      <c r="K40" s="1">
        <v>1346</v>
      </c>
      <c r="L40" s="4">
        <v>116722</v>
      </c>
      <c r="M40" s="1">
        <v>116577</v>
      </c>
      <c r="N40" s="5">
        <v>145</v>
      </c>
    </row>
    <row r="41" spans="1:14" s="8" customFormat="1" ht="10.5" customHeight="1">
      <c r="A41" s="6"/>
      <c r="B41" s="3">
        <v>6</v>
      </c>
      <c r="C41" s="7" t="s">
        <v>2</v>
      </c>
      <c r="D41" s="1">
        <v>233436</v>
      </c>
      <c r="E41" s="1">
        <v>167282</v>
      </c>
      <c r="F41" s="1">
        <v>159802</v>
      </c>
      <c r="G41" s="1">
        <v>7480</v>
      </c>
      <c r="H41" s="1">
        <v>66154</v>
      </c>
      <c r="I41" s="4">
        <v>432309</v>
      </c>
      <c r="J41" s="1">
        <v>269869</v>
      </c>
      <c r="K41" s="1">
        <v>162440</v>
      </c>
      <c r="L41" s="4">
        <v>132152</v>
      </c>
      <c r="M41" s="1">
        <v>115036</v>
      </c>
      <c r="N41" s="5">
        <v>17116</v>
      </c>
    </row>
    <row r="42" spans="1:14" s="8" customFormat="1" ht="10.5" customHeight="1">
      <c r="A42" s="6"/>
      <c r="B42" s="3">
        <v>7</v>
      </c>
      <c r="C42" s="7" t="s">
        <v>2</v>
      </c>
      <c r="D42" s="1">
        <v>228365</v>
      </c>
      <c r="E42" s="1">
        <v>166392</v>
      </c>
      <c r="F42" s="1">
        <v>159752</v>
      </c>
      <c r="G42" s="1">
        <v>6640</v>
      </c>
      <c r="H42" s="1">
        <v>61973</v>
      </c>
      <c r="I42" s="4">
        <v>394838</v>
      </c>
      <c r="J42" s="1">
        <v>268549</v>
      </c>
      <c r="K42" s="1">
        <v>126289</v>
      </c>
      <c r="L42" s="4">
        <v>143794</v>
      </c>
      <c r="M42" s="1">
        <v>114494</v>
      </c>
      <c r="N42" s="5">
        <v>29300</v>
      </c>
    </row>
    <row r="43" spans="1:14" s="8" customFormat="1" ht="10.5" customHeight="1">
      <c r="A43" s="6"/>
      <c r="B43" s="3">
        <v>8</v>
      </c>
      <c r="C43" s="7" t="s">
        <v>2</v>
      </c>
      <c r="D43" s="1">
        <v>170360</v>
      </c>
      <c r="E43" s="1">
        <v>169056</v>
      </c>
      <c r="F43" s="1">
        <v>161662</v>
      </c>
      <c r="G43" s="1">
        <v>7394</v>
      </c>
      <c r="H43" s="1">
        <v>1304</v>
      </c>
      <c r="I43" s="4">
        <v>277254</v>
      </c>
      <c r="J43" s="1">
        <v>274178</v>
      </c>
      <c r="K43" s="1">
        <v>3076</v>
      </c>
      <c r="L43" s="4">
        <v>116235</v>
      </c>
      <c r="M43" s="1">
        <v>115828</v>
      </c>
      <c r="N43" s="5">
        <v>407</v>
      </c>
    </row>
    <row r="44" spans="1:14" s="8" customFormat="1" ht="10.5" customHeight="1">
      <c r="A44" s="6"/>
      <c r="B44" s="3">
        <v>9</v>
      </c>
      <c r="C44" s="7" t="s">
        <v>2</v>
      </c>
      <c r="D44" s="1">
        <v>165872</v>
      </c>
      <c r="E44" s="1">
        <v>165689</v>
      </c>
      <c r="F44" s="1">
        <v>159472</v>
      </c>
      <c r="G44" s="1">
        <v>6217</v>
      </c>
      <c r="H44" s="1">
        <v>183</v>
      </c>
      <c r="I44" s="4">
        <v>270292</v>
      </c>
      <c r="J44" s="1">
        <v>269846</v>
      </c>
      <c r="K44" s="1">
        <v>446</v>
      </c>
      <c r="L44" s="4">
        <v>112883</v>
      </c>
      <c r="M44" s="1">
        <v>112833</v>
      </c>
      <c r="N44" s="5">
        <v>50</v>
      </c>
    </row>
    <row r="45" spans="1:14" s="8" customFormat="1" ht="10.5" customHeight="1">
      <c r="A45" s="6"/>
      <c r="B45" s="3">
        <v>10</v>
      </c>
      <c r="C45" s="7" t="s">
        <v>2</v>
      </c>
      <c r="D45" s="1">
        <v>164741</v>
      </c>
      <c r="E45" s="1">
        <v>164730</v>
      </c>
      <c r="F45" s="1">
        <v>157618</v>
      </c>
      <c r="G45" s="1">
        <v>7112</v>
      </c>
      <c r="H45" s="1">
        <v>11</v>
      </c>
      <c r="I45" s="4">
        <v>269174</v>
      </c>
      <c r="J45" s="1">
        <v>269157</v>
      </c>
      <c r="K45" s="1">
        <v>17</v>
      </c>
      <c r="L45" s="4">
        <v>111960</v>
      </c>
      <c r="M45" s="1">
        <v>111952</v>
      </c>
      <c r="N45" s="5">
        <v>8</v>
      </c>
    </row>
    <row r="46" spans="1:14" s="8" customFormat="1" ht="10.5" customHeight="1">
      <c r="A46" s="6"/>
      <c r="B46" s="3">
        <v>11</v>
      </c>
      <c r="C46" s="7" t="s">
        <v>2</v>
      </c>
      <c r="D46" s="4">
        <v>166207</v>
      </c>
      <c r="E46" s="1">
        <v>166201</v>
      </c>
      <c r="F46" s="1">
        <v>158428</v>
      </c>
      <c r="G46" s="1">
        <v>7773</v>
      </c>
      <c r="H46" s="1">
        <v>6</v>
      </c>
      <c r="I46" s="4">
        <v>272454</v>
      </c>
      <c r="J46" s="1">
        <v>272451</v>
      </c>
      <c r="K46" s="1">
        <v>3</v>
      </c>
      <c r="L46" s="4">
        <v>112566</v>
      </c>
      <c r="M46" s="1">
        <v>112558</v>
      </c>
      <c r="N46" s="5">
        <v>8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303334</v>
      </c>
      <c r="E47" s="49">
        <v>167929</v>
      </c>
      <c r="F47" s="49">
        <v>159837</v>
      </c>
      <c r="G47" s="49">
        <v>8092</v>
      </c>
      <c r="H47" s="49">
        <v>135405</v>
      </c>
      <c r="I47" s="48">
        <v>579045</v>
      </c>
      <c r="J47" s="49">
        <v>274348</v>
      </c>
      <c r="K47" s="49">
        <v>304697</v>
      </c>
      <c r="L47" s="48">
        <v>164105</v>
      </c>
      <c r="M47" s="49">
        <v>114189</v>
      </c>
      <c r="N47" s="50">
        <v>49916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78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90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47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485055</v>
      </c>
      <c r="E8" s="1">
        <v>365049</v>
      </c>
      <c r="F8" s="1">
        <v>336235</v>
      </c>
      <c r="G8" s="1">
        <v>28814</v>
      </c>
      <c r="H8" s="1">
        <v>120006</v>
      </c>
      <c r="I8" s="4">
        <v>688307</v>
      </c>
      <c r="J8" s="1">
        <v>510896</v>
      </c>
      <c r="K8" s="1">
        <v>177411</v>
      </c>
      <c r="L8" s="4">
        <v>282966</v>
      </c>
      <c r="M8" s="1">
        <v>220037</v>
      </c>
      <c r="N8" s="5">
        <v>62929</v>
      </c>
    </row>
    <row r="9" spans="1:14" s="8" customFormat="1" ht="10.5" customHeight="1">
      <c r="A9" s="42" t="s">
        <v>120</v>
      </c>
      <c r="B9" s="3"/>
      <c r="C9" s="7"/>
      <c r="D9" s="1">
        <v>478663</v>
      </c>
      <c r="E9" s="1">
        <v>357800</v>
      </c>
      <c r="F9" s="1">
        <v>329363</v>
      </c>
      <c r="G9" s="1">
        <v>28437</v>
      </c>
      <c r="H9" s="1">
        <v>120863</v>
      </c>
      <c r="I9" s="4">
        <v>649073</v>
      </c>
      <c r="J9" s="1">
        <v>482964</v>
      </c>
      <c r="K9" s="1">
        <v>166109</v>
      </c>
      <c r="L9" s="4">
        <v>315730</v>
      </c>
      <c r="M9" s="1">
        <v>238128</v>
      </c>
      <c r="N9" s="5">
        <v>77602</v>
      </c>
    </row>
    <row r="10" spans="1:14" s="8" customFormat="1" ht="10.5" customHeight="1">
      <c r="A10" s="42" t="s">
        <v>122</v>
      </c>
      <c r="B10" s="3"/>
      <c r="C10" s="7"/>
      <c r="D10" s="1">
        <v>487867</v>
      </c>
      <c r="E10" s="1">
        <v>369650</v>
      </c>
      <c r="F10" s="1">
        <v>341112</v>
      </c>
      <c r="G10" s="1">
        <v>28538</v>
      </c>
      <c r="H10" s="1">
        <v>118217</v>
      </c>
      <c r="I10" s="4">
        <v>673761</v>
      </c>
      <c r="J10" s="1">
        <v>497657</v>
      </c>
      <c r="K10" s="1">
        <v>176104</v>
      </c>
      <c r="L10" s="4">
        <v>319267</v>
      </c>
      <c r="M10" s="1">
        <v>253552</v>
      </c>
      <c r="N10" s="5">
        <v>65715</v>
      </c>
    </row>
    <row r="11" spans="1:14" s="8" customFormat="1" ht="10.5" customHeight="1">
      <c r="A11" s="42" t="s">
        <v>123</v>
      </c>
      <c r="B11" s="3"/>
      <c r="C11" s="7"/>
      <c r="D11" s="84">
        <v>494837</v>
      </c>
      <c r="E11" s="84">
        <v>368663</v>
      </c>
      <c r="F11" s="84">
        <v>338817</v>
      </c>
      <c r="G11" s="84">
        <v>29846</v>
      </c>
      <c r="H11" s="84">
        <v>126174</v>
      </c>
      <c r="I11" s="85">
        <v>664692</v>
      </c>
      <c r="J11" s="84">
        <v>493554</v>
      </c>
      <c r="K11" s="84">
        <v>171138</v>
      </c>
      <c r="L11" s="85">
        <v>325336</v>
      </c>
      <c r="M11" s="84">
        <v>244032</v>
      </c>
      <c r="N11" s="86">
        <v>81304</v>
      </c>
    </row>
    <row r="12" spans="1:14" s="8" customFormat="1" ht="10.5" customHeight="1">
      <c r="A12" s="42" t="s">
        <v>124</v>
      </c>
      <c r="B12" s="3"/>
      <c r="C12" s="7"/>
      <c r="D12" s="1">
        <v>419223</v>
      </c>
      <c r="E12" s="1">
        <v>320268</v>
      </c>
      <c r="F12" s="1">
        <v>300883</v>
      </c>
      <c r="G12" s="1">
        <v>19385</v>
      </c>
      <c r="H12" s="1">
        <v>98955</v>
      </c>
      <c r="I12" s="4">
        <v>639388</v>
      </c>
      <c r="J12" s="1">
        <v>476861</v>
      </c>
      <c r="K12" s="1">
        <v>162527</v>
      </c>
      <c r="L12" s="4">
        <v>221249</v>
      </c>
      <c r="M12" s="1">
        <v>179458</v>
      </c>
      <c r="N12" s="5">
        <v>41791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416783</v>
      </c>
      <c r="E14" s="1">
        <v>334084</v>
      </c>
      <c r="F14" s="1">
        <v>315915</v>
      </c>
      <c r="G14" s="1">
        <v>18169</v>
      </c>
      <c r="H14" s="1">
        <v>82699</v>
      </c>
      <c r="I14" s="4">
        <v>598479</v>
      </c>
      <c r="J14" s="1">
        <v>476023</v>
      </c>
      <c r="K14" s="1">
        <v>122456</v>
      </c>
      <c r="L14" s="4">
        <v>224449</v>
      </c>
      <c r="M14" s="1">
        <v>183835</v>
      </c>
      <c r="N14" s="5">
        <v>40614</v>
      </c>
    </row>
    <row r="15" spans="1:14" s="8" customFormat="1" ht="10.5" customHeight="1">
      <c r="A15" s="6"/>
      <c r="B15" s="3">
        <v>2</v>
      </c>
      <c r="C15" s="7" t="s">
        <v>17</v>
      </c>
      <c r="D15" s="1">
        <v>340791</v>
      </c>
      <c r="E15" s="1">
        <v>337330</v>
      </c>
      <c r="F15" s="1">
        <v>313481</v>
      </c>
      <c r="G15" s="1">
        <v>23849</v>
      </c>
      <c r="H15" s="1">
        <v>3461</v>
      </c>
      <c r="I15" s="4">
        <v>482161</v>
      </c>
      <c r="J15" s="1">
        <v>478528</v>
      </c>
      <c r="K15" s="1">
        <v>3633</v>
      </c>
      <c r="L15" s="4">
        <v>192236</v>
      </c>
      <c r="M15" s="1">
        <v>188956</v>
      </c>
      <c r="N15" s="5">
        <v>3280</v>
      </c>
    </row>
    <row r="16" spans="1:14" s="8" customFormat="1" ht="10.5" customHeight="1">
      <c r="A16" s="6"/>
      <c r="B16" s="3">
        <v>3</v>
      </c>
      <c r="C16" s="7" t="s">
        <v>2</v>
      </c>
      <c r="D16" s="1">
        <v>325111</v>
      </c>
      <c r="E16" s="1">
        <v>311919</v>
      </c>
      <c r="F16" s="1">
        <v>293859</v>
      </c>
      <c r="G16" s="1">
        <v>18060</v>
      </c>
      <c r="H16" s="1">
        <v>13192</v>
      </c>
      <c r="I16" s="4">
        <v>479769</v>
      </c>
      <c r="J16" s="1">
        <v>469600</v>
      </c>
      <c r="K16" s="1">
        <v>10169</v>
      </c>
      <c r="L16" s="4">
        <v>191044</v>
      </c>
      <c r="M16" s="1">
        <v>175232</v>
      </c>
      <c r="N16" s="5">
        <v>15812</v>
      </c>
    </row>
    <row r="17" spans="1:14" s="8" customFormat="1" ht="10.5" customHeight="1">
      <c r="A17" s="6"/>
      <c r="B17" s="3">
        <v>4</v>
      </c>
      <c r="C17" s="7" t="s">
        <v>2</v>
      </c>
      <c r="D17" s="1">
        <v>316746</v>
      </c>
      <c r="E17" s="1">
        <v>311836</v>
      </c>
      <c r="F17" s="1">
        <v>292009</v>
      </c>
      <c r="G17" s="1">
        <v>19827</v>
      </c>
      <c r="H17" s="1">
        <v>4910</v>
      </c>
      <c r="I17" s="4">
        <v>468927</v>
      </c>
      <c r="J17" s="1">
        <v>464833</v>
      </c>
      <c r="K17" s="1">
        <v>4094</v>
      </c>
      <c r="L17" s="4">
        <v>184612</v>
      </c>
      <c r="M17" s="1">
        <v>178994</v>
      </c>
      <c r="N17" s="5">
        <v>5618</v>
      </c>
    </row>
    <row r="18" spans="1:14" s="8" customFormat="1" ht="10.5" customHeight="1">
      <c r="A18" s="6"/>
      <c r="B18" s="3">
        <v>5</v>
      </c>
      <c r="C18" s="7" t="s">
        <v>2</v>
      </c>
      <c r="D18" s="1">
        <v>327805</v>
      </c>
      <c r="E18" s="1">
        <v>320746</v>
      </c>
      <c r="F18" s="1">
        <v>300402</v>
      </c>
      <c r="G18" s="1">
        <v>20344</v>
      </c>
      <c r="H18" s="1">
        <v>7059</v>
      </c>
      <c r="I18" s="4">
        <v>494010</v>
      </c>
      <c r="J18" s="1">
        <v>485205</v>
      </c>
      <c r="K18" s="1">
        <v>8805</v>
      </c>
      <c r="L18" s="4">
        <v>183939</v>
      </c>
      <c r="M18" s="1">
        <v>178391</v>
      </c>
      <c r="N18" s="5">
        <v>5548</v>
      </c>
    </row>
    <row r="19" spans="1:14" s="8" customFormat="1" ht="10.5" customHeight="1">
      <c r="A19" s="6"/>
      <c r="B19" s="3">
        <v>6</v>
      </c>
      <c r="C19" s="7" t="s">
        <v>2</v>
      </c>
      <c r="D19" s="1">
        <v>801388</v>
      </c>
      <c r="E19" s="1">
        <v>316041</v>
      </c>
      <c r="F19" s="1">
        <v>296815</v>
      </c>
      <c r="G19" s="1">
        <v>19226</v>
      </c>
      <c r="H19" s="1">
        <v>485347</v>
      </c>
      <c r="I19" s="4">
        <v>1325816</v>
      </c>
      <c r="J19" s="1">
        <v>479882</v>
      </c>
      <c r="K19" s="1">
        <v>845934</v>
      </c>
      <c r="L19" s="4">
        <v>351367</v>
      </c>
      <c r="M19" s="1">
        <v>175446</v>
      </c>
      <c r="N19" s="5">
        <v>175921</v>
      </c>
    </row>
    <row r="20" spans="1:14" s="8" customFormat="1" ht="10.5" customHeight="1">
      <c r="A20" s="6"/>
      <c r="B20" s="3">
        <v>7</v>
      </c>
      <c r="C20" s="7" t="s">
        <v>2</v>
      </c>
      <c r="D20" s="1">
        <v>408348</v>
      </c>
      <c r="E20" s="1">
        <v>317204</v>
      </c>
      <c r="F20" s="1">
        <v>296540</v>
      </c>
      <c r="G20" s="1">
        <v>20664</v>
      </c>
      <c r="H20" s="1">
        <v>91144</v>
      </c>
      <c r="I20" s="4">
        <v>625134</v>
      </c>
      <c r="J20" s="1">
        <v>480180</v>
      </c>
      <c r="K20" s="1">
        <v>144954</v>
      </c>
      <c r="L20" s="4">
        <v>220618</v>
      </c>
      <c r="M20" s="1">
        <v>176072</v>
      </c>
      <c r="N20" s="5">
        <v>44546</v>
      </c>
    </row>
    <row r="21" spans="1:14" s="8" customFormat="1" ht="10.5" customHeight="1">
      <c r="A21" s="6"/>
      <c r="B21" s="3">
        <v>8</v>
      </c>
      <c r="C21" s="7" t="s">
        <v>2</v>
      </c>
      <c r="D21" s="1">
        <v>323890</v>
      </c>
      <c r="E21" s="1">
        <v>321132</v>
      </c>
      <c r="F21" s="1">
        <v>302492</v>
      </c>
      <c r="G21" s="1">
        <v>18640</v>
      </c>
      <c r="H21" s="1">
        <v>2758</v>
      </c>
      <c r="I21" s="4">
        <v>485654</v>
      </c>
      <c r="J21" s="1">
        <v>482595</v>
      </c>
      <c r="K21" s="1">
        <v>3059</v>
      </c>
      <c r="L21" s="4">
        <v>182697</v>
      </c>
      <c r="M21" s="1">
        <v>180202</v>
      </c>
      <c r="N21" s="5">
        <v>2495</v>
      </c>
    </row>
    <row r="22" spans="1:14" s="8" customFormat="1" ht="10.5" customHeight="1">
      <c r="A22" s="6"/>
      <c r="B22" s="3">
        <v>9</v>
      </c>
      <c r="C22" s="7" t="s">
        <v>2</v>
      </c>
      <c r="D22" s="1">
        <v>325368</v>
      </c>
      <c r="E22" s="1">
        <v>315083</v>
      </c>
      <c r="F22" s="1">
        <v>296680</v>
      </c>
      <c r="G22" s="1">
        <v>18403</v>
      </c>
      <c r="H22" s="1">
        <v>10285</v>
      </c>
      <c r="I22" s="4">
        <v>478947</v>
      </c>
      <c r="J22" s="1">
        <v>474024</v>
      </c>
      <c r="K22" s="1">
        <v>4923</v>
      </c>
      <c r="L22" s="4">
        <v>190628</v>
      </c>
      <c r="M22" s="1">
        <v>175639</v>
      </c>
      <c r="N22" s="5">
        <v>14989</v>
      </c>
    </row>
    <row r="23" spans="1:14" s="8" customFormat="1" ht="10.5" customHeight="1">
      <c r="A23" s="6"/>
      <c r="B23" s="3">
        <v>10</v>
      </c>
      <c r="C23" s="7" t="s">
        <v>2</v>
      </c>
      <c r="D23" s="1">
        <v>329710</v>
      </c>
      <c r="E23" s="1">
        <v>323259</v>
      </c>
      <c r="F23" s="1">
        <v>303680</v>
      </c>
      <c r="G23" s="1">
        <v>19579</v>
      </c>
      <c r="H23" s="1">
        <v>6451</v>
      </c>
      <c r="I23" s="4">
        <v>489159</v>
      </c>
      <c r="J23" s="1">
        <v>480899</v>
      </c>
      <c r="K23" s="1">
        <v>8260</v>
      </c>
      <c r="L23" s="4">
        <v>188979</v>
      </c>
      <c r="M23" s="1">
        <v>184125</v>
      </c>
      <c r="N23" s="5">
        <v>4854</v>
      </c>
    </row>
    <row r="24" spans="1:14" s="8" customFormat="1" ht="10.5" customHeight="1">
      <c r="A24" s="6"/>
      <c r="B24" s="3">
        <v>11</v>
      </c>
      <c r="C24" s="7" t="s">
        <v>2</v>
      </c>
      <c r="D24" s="1">
        <v>320583</v>
      </c>
      <c r="E24" s="1">
        <v>317724</v>
      </c>
      <c r="F24" s="1">
        <v>299139</v>
      </c>
      <c r="G24" s="1">
        <v>18585</v>
      </c>
      <c r="H24" s="1">
        <v>2859</v>
      </c>
      <c r="I24" s="4">
        <v>481850</v>
      </c>
      <c r="J24" s="1">
        <v>478623</v>
      </c>
      <c r="K24" s="1">
        <v>3227</v>
      </c>
      <c r="L24" s="4">
        <v>178470</v>
      </c>
      <c r="M24" s="1">
        <v>175936</v>
      </c>
      <c r="N24" s="5">
        <v>2534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796509</v>
      </c>
      <c r="E25" s="1">
        <v>316951</v>
      </c>
      <c r="F25" s="1">
        <v>299699</v>
      </c>
      <c r="G25" s="1">
        <v>17252</v>
      </c>
      <c r="H25" s="1">
        <v>479558</v>
      </c>
      <c r="I25" s="4">
        <v>1294349</v>
      </c>
      <c r="J25" s="1">
        <v>472016</v>
      </c>
      <c r="K25" s="1">
        <v>822333</v>
      </c>
      <c r="L25" s="4">
        <v>363249</v>
      </c>
      <c r="M25" s="1">
        <v>182000</v>
      </c>
      <c r="N25" s="5">
        <v>181249</v>
      </c>
    </row>
    <row r="26" spans="1:14" ht="13.5" customHeight="1">
      <c r="A26" s="22" t="s">
        <v>7</v>
      </c>
      <c r="B26" s="96" t="s">
        <v>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48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49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62" t="s">
        <v>34</v>
      </c>
      <c r="E30" s="63" t="s">
        <v>34</v>
      </c>
      <c r="F30" s="63" t="s">
        <v>34</v>
      </c>
      <c r="G30" s="63" t="s">
        <v>34</v>
      </c>
      <c r="H30" s="64" t="s">
        <v>34</v>
      </c>
      <c r="I30" s="62" t="s">
        <v>34</v>
      </c>
      <c r="J30" s="63" t="s">
        <v>34</v>
      </c>
      <c r="K30" s="63" t="s">
        <v>34</v>
      </c>
      <c r="L30" s="62" t="s">
        <v>34</v>
      </c>
      <c r="M30" s="63" t="s">
        <v>34</v>
      </c>
      <c r="N30" s="64" t="s">
        <v>34</v>
      </c>
    </row>
    <row r="31" spans="1:14" s="8" customFormat="1" ht="10.5" customHeight="1">
      <c r="A31" s="42" t="s">
        <v>120</v>
      </c>
      <c r="B31" s="3"/>
      <c r="C31" s="7"/>
      <c r="D31" s="62" t="s">
        <v>34</v>
      </c>
      <c r="E31" s="63" t="s">
        <v>34</v>
      </c>
      <c r="F31" s="63" t="s">
        <v>34</v>
      </c>
      <c r="G31" s="63" t="s">
        <v>34</v>
      </c>
      <c r="H31" s="64" t="s">
        <v>34</v>
      </c>
      <c r="I31" s="62" t="s">
        <v>34</v>
      </c>
      <c r="J31" s="63" t="s">
        <v>34</v>
      </c>
      <c r="K31" s="63" t="s">
        <v>34</v>
      </c>
      <c r="L31" s="62" t="s">
        <v>34</v>
      </c>
      <c r="M31" s="63" t="s">
        <v>34</v>
      </c>
      <c r="N31" s="64" t="s">
        <v>34</v>
      </c>
    </row>
    <row r="32" spans="1:14" s="8" customFormat="1" ht="10.5" customHeight="1">
      <c r="A32" s="42" t="s">
        <v>122</v>
      </c>
      <c r="B32" s="3"/>
      <c r="C32" s="7"/>
      <c r="D32" s="62" t="s">
        <v>3</v>
      </c>
      <c r="E32" s="63" t="s">
        <v>3</v>
      </c>
      <c r="F32" s="63" t="s">
        <v>3</v>
      </c>
      <c r="G32" s="63" t="s">
        <v>3</v>
      </c>
      <c r="H32" s="64" t="s">
        <v>3</v>
      </c>
      <c r="I32" s="62" t="s">
        <v>3</v>
      </c>
      <c r="J32" s="63" t="s">
        <v>3</v>
      </c>
      <c r="K32" s="63" t="s">
        <v>3</v>
      </c>
      <c r="L32" s="62" t="s">
        <v>3</v>
      </c>
      <c r="M32" s="63" t="s">
        <v>3</v>
      </c>
      <c r="N32" s="64" t="s">
        <v>3</v>
      </c>
    </row>
    <row r="33" spans="1:14" s="8" customFormat="1" ht="10.5" customHeight="1">
      <c r="A33" s="42" t="s">
        <v>123</v>
      </c>
      <c r="B33" s="3"/>
      <c r="C33" s="7"/>
      <c r="D33" s="84" t="s">
        <v>3</v>
      </c>
      <c r="E33" s="84" t="s">
        <v>3</v>
      </c>
      <c r="F33" s="84" t="s">
        <v>3</v>
      </c>
      <c r="G33" s="84" t="s">
        <v>3</v>
      </c>
      <c r="H33" s="84" t="s">
        <v>3</v>
      </c>
      <c r="I33" s="85" t="s">
        <v>3</v>
      </c>
      <c r="J33" s="84" t="s">
        <v>3</v>
      </c>
      <c r="K33" s="84" t="s">
        <v>3</v>
      </c>
      <c r="L33" s="85" t="s">
        <v>3</v>
      </c>
      <c r="M33" s="84" t="s">
        <v>3</v>
      </c>
      <c r="N33" s="86" t="s">
        <v>3</v>
      </c>
    </row>
    <row r="34" spans="1:14" s="8" customFormat="1" ht="10.5" customHeight="1">
      <c r="A34" s="42" t="s">
        <v>124</v>
      </c>
      <c r="B34" s="3"/>
      <c r="C34" s="7"/>
      <c r="D34" s="1">
        <v>212639</v>
      </c>
      <c r="E34" s="1">
        <v>192644</v>
      </c>
      <c r="F34" s="1">
        <v>186875</v>
      </c>
      <c r="G34" s="1">
        <v>5769</v>
      </c>
      <c r="H34" s="1">
        <v>19995</v>
      </c>
      <c r="I34" s="4">
        <v>342512</v>
      </c>
      <c r="J34" s="1">
        <v>301670</v>
      </c>
      <c r="K34" s="1">
        <v>40842</v>
      </c>
      <c r="L34" s="4">
        <v>143882</v>
      </c>
      <c r="M34" s="1">
        <v>134924</v>
      </c>
      <c r="N34" s="5">
        <v>8958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239359</v>
      </c>
      <c r="E36" s="1">
        <v>239359</v>
      </c>
      <c r="F36" s="1">
        <v>233986</v>
      </c>
      <c r="G36" s="1">
        <v>5373</v>
      </c>
      <c r="H36" s="1">
        <v>0</v>
      </c>
      <c r="I36" s="4">
        <v>313746</v>
      </c>
      <c r="J36" s="1">
        <v>313746</v>
      </c>
      <c r="K36" s="1">
        <v>0</v>
      </c>
      <c r="L36" s="4">
        <v>171512</v>
      </c>
      <c r="M36" s="1">
        <v>171512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211248</v>
      </c>
      <c r="E37" s="1">
        <v>195704</v>
      </c>
      <c r="F37" s="1">
        <v>190221</v>
      </c>
      <c r="G37" s="1">
        <v>5483</v>
      </c>
      <c r="H37" s="1">
        <v>15544</v>
      </c>
      <c r="I37" s="4">
        <v>369553</v>
      </c>
      <c r="J37" s="1">
        <v>327625</v>
      </c>
      <c r="K37" s="1">
        <v>41928</v>
      </c>
      <c r="L37" s="4">
        <v>136283</v>
      </c>
      <c r="M37" s="1">
        <v>133233</v>
      </c>
      <c r="N37" s="5">
        <v>3050</v>
      </c>
    </row>
    <row r="38" spans="1:14" s="8" customFormat="1" ht="10.5" customHeight="1">
      <c r="A38" s="6"/>
      <c r="B38" s="3">
        <v>3</v>
      </c>
      <c r="C38" s="7" t="s">
        <v>2</v>
      </c>
      <c r="D38" s="1">
        <v>239630</v>
      </c>
      <c r="E38" s="1">
        <v>239630</v>
      </c>
      <c r="F38" s="1">
        <v>233847</v>
      </c>
      <c r="G38" s="1">
        <v>5783</v>
      </c>
      <c r="H38" s="1">
        <v>0</v>
      </c>
      <c r="I38" s="4">
        <v>319877</v>
      </c>
      <c r="J38" s="1">
        <v>319877</v>
      </c>
      <c r="K38" s="1">
        <v>0</v>
      </c>
      <c r="L38" s="4">
        <v>168352</v>
      </c>
      <c r="M38" s="1">
        <v>168352</v>
      </c>
      <c r="N38" s="5">
        <v>0</v>
      </c>
    </row>
    <row r="39" spans="1:14" s="8" customFormat="1" ht="10.5" customHeight="1">
      <c r="A39" s="6"/>
      <c r="B39" s="3">
        <v>4</v>
      </c>
      <c r="C39" s="7" t="s">
        <v>2</v>
      </c>
      <c r="D39" s="1">
        <v>201108</v>
      </c>
      <c r="E39" s="1">
        <v>198782</v>
      </c>
      <c r="F39" s="1">
        <v>191704</v>
      </c>
      <c r="G39" s="1">
        <v>7078</v>
      </c>
      <c r="H39" s="1">
        <v>2326</v>
      </c>
      <c r="I39" s="4">
        <v>342489</v>
      </c>
      <c r="J39" s="1">
        <v>339929</v>
      </c>
      <c r="K39" s="1">
        <v>2560</v>
      </c>
      <c r="L39" s="4">
        <v>134771</v>
      </c>
      <c r="M39" s="1">
        <v>132555</v>
      </c>
      <c r="N39" s="5">
        <v>2216</v>
      </c>
    </row>
    <row r="40" spans="1:14" s="8" customFormat="1" ht="10.5" customHeight="1">
      <c r="A40" s="6"/>
      <c r="B40" s="3">
        <v>5</v>
      </c>
      <c r="C40" s="7" t="s">
        <v>2</v>
      </c>
      <c r="D40" s="1">
        <v>181295</v>
      </c>
      <c r="E40" s="1">
        <v>181295</v>
      </c>
      <c r="F40" s="1">
        <v>175455</v>
      </c>
      <c r="G40" s="1">
        <v>5840</v>
      </c>
      <c r="H40" s="1">
        <v>0</v>
      </c>
      <c r="I40" s="4">
        <v>300366</v>
      </c>
      <c r="J40" s="1">
        <v>300366</v>
      </c>
      <c r="K40" s="1">
        <v>0</v>
      </c>
      <c r="L40" s="4">
        <v>124253</v>
      </c>
      <c r="M40" s="1">
        <v>124253</v>
      </c>
      <c r="N40" s="5">
        <v>0</v>
      </c>
    </row>
    <row r="41" spans="1:14" s="8" customFormat="1" ht="10.5" customHeight="1">
      <c r="A41" s="6"/>
      <c r="B41" s="3">
        <v>6</v>
      </c>
      <c r="C41" s="7" t="s">
        <v>2</v>
      </c>
      <c r="D41" s="1">
        <v>205123</v>
      </c>
      <c r="E41" s="1">
        <v>188925</v>
      </c>
      <c r="F41" s="1">
        <v>182877</v>
      </c>
      <c r="G41" s="1">
        <v>6048</v>
      </c>
      <c r="H41" s="1">
        <v>16198</v>
      </c>
      <c r="I41" s="4">
        <v>351063</v>
      </c>
      <c r="J41" s="1">
        <v>314579</v>
      </c>
      <c r="K41" s="1">
        <v>36484</v>
      </c>
      <c r="L41" s="4">
        <v>134567</v>
      </c>
      <c r="M41" s="1">
        <v>128177</v>
      </c>
      <c r="N41" s="5">
        <v>6390</v>
      </c>
    </row>
    <row r="42" spans="1:14" s="8" customFormat="1" ht="10.5" customHeight="1">
      <c r="A42" s="6"/>
      <c r="B42" s="3">
        <v>7</v>
      </c>
      <c r="C42" s="7" t="s">
        <v>2</v>
      </c>
      <c r="D42" s="1">
        <v>260359</v>
      </c>
      <c r="E42" s="1">
        <v>185246</v>
      </c>
      <c r="F42" s="1">
        <v>180319</v>
      </c>
      <c r="G42" s="1">
        <v>4927</v>
      </c>
      <c r="H42" s="1">
        <v>75113</v>
      </c>
      <c r="I42" s="4">
        <v>441757</v>
      </c>
      <c r="J42" s="1">
        <v>289548</v>
      </c>
      <c r="K42" s="1">
        <v>152209</v>
      </c>
      <c r="L42" s="4">
        <v>172951</v>
      </c>
      <c r="M42" s="1">
        <v>134988</v>
      </c>
      <c r="N42" s="5">
        <v>37963</v>
      </c>
    </row>
    <row r="43" spans="1:14" s="8" customFormat="1" ht="10.5" customHeight="1">
      <c r="A43" s="6"/>
      <c r="B43" s="3">
        <v>8</v>
      </c>
      <c r="C43" s="7" t="s">
        <v>2</v>
      </c>
      <c r="D43" s="1">
        <v>172627</v>
      </c>
      <c r="E43" s="1">
        <v>172627</v>
      </c>
      <c r="F43" s="1">
        <v>166270</v>
      </c>
      <c r="G43" s="1">
        <v>6357</v>
      </c>
      <c r="H43" s="1">
        <v>0</v>
      </c>
      <c r="I43" s="4">
        <v>279700</v>
      </c>
      <c r="J43" s="1">
        <v>279700</v>
      </c>
      <c r="K43" s="1">
        <v>0</v>
      </c>
      <c r="L43" s="4">
        <v>120823</v>
      </c>
      <c r="M43" s="1">
        <v>120823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183351</v>
      </c>
      <c r="E44" s="1">
        <v>183351</v>
      </c>
      <c r="F44" s="1">
        <v>178113</v>
      </c>
      <c r="G44" s="1">
        <v>5238</v>
      </c>
      <c r="H44" s="1">
        <v>0</v>
      </c>
      <c r="I44" s="4">
        <v>283585</v>
      </c>
      <c r="J44" s="1">
        <v>283585</v>
      </c>
      <c r="K44" s="1">
        <v>0</v>
      </c>
      <c r="L44" s="4">
        <v>134634</v>
      </c>
      <c r="M44" s="1">
        <v>134634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180299</v>
      </c>
      <c r="E45" s="1">
        <v>180299</v>
      </c>
      <c r="F45" s="1">
        <v>175439</v>
      </c>
      <c r="G45" s="1">
        <v>4860</v>
      </c>
      <c r="H45" s="1">
        <v>0</v>
      </c>
      <c r="I45" s="4">
        <v>283181</v>
      </c>
      <c r="J45" s="1">
        <v>283181</v>
      </c>
      <c r="K45" s="1">
        <v>0</v>
      </c>
      <c r="L45" s="4">
        <v>130637</v>
      </c>
      <c r="M45" s="1">
        <v>130637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1">
        <v>236343</v>
      </c>
      <c r="E46" s="1">
        <v>236343</v>
      </c>
      <c r="F46" s="1">
        <v>229922</v>
      </c>
      <c r="G46" s="1">
        <v>6421</v>
      </c>
      <c r="H46" s="1">
        <v>0</v>
      </c>
      <c r="I46" s="4">
        <v>314036</v>
      </c>
      <c r="J46" s="1">
        <v>314036</v>
      </c>
      <c r="K46" s="1">
        <v>0</v>
      </c>
      <c r="L46" s="4">
        <v>171336</v>
      </c>
      <c r="M46" s="1">
        <v>171336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275521</v>
      </c>
      <c r="E47" s="49">
        <v>173119</v>
      </c>
      <c r="F47" s="49">
        <v>167182</v>
      </c>
      <c r="G47" s="49">
        <v>5937</v>
      </c>
      <c r="H47" s="49">
        <v>102402</v>
      </c>
      <c r="I47" s="48">
        <v>494700</v>
      </c>
      <c r="J47" s="49">
        <v>265128</v>
      </c>
      <c r="K47" s="49">
        <v>229572</v>
      </c>
      <c r="L47" s="48">
        <v>171271</v>
      </c>
      <c r="M47" s="49">
        <v>129356</v>
      </c>
      <c r="N47" s="50">
        <v>41915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colBreaks count="1" manualBreakCount="1">
    <brk id="14" max="5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79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71"/>
    </row>
    <row r="2" ht="7.5" customHeight="1">
      <c r="N2" s="72"/>
    </row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73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51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91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68" t="s">
        <v>34</v>
      </c>
      <c r="E8" s="69" t="s">
        <v>34</v>
      </c>
      <c r="F8" s="69" t="s">
        <v>34</v>
      </c>
      <c r="G8" s="69" t="s">
        <v>34</v>
      </c>
      <c r="H8" s="70" t="s">
        <v>34</v>
      </c>
      <c r="I8" s="68" t="s">
        <v>34</v>
      </c>
      <c r="J8" s="69" t="s">
        <v>34</v>
      </c>
      <c r="K8" s="69" t="s">
        <v>34</v>
      </c>
      <c r="L8" s="68" t="s">
        <v>34</v>
      </c>
      <c r="M8" s="69" t="s">
        <v>34</v>
      </c>
      <c r="N8" s="70" t="s">
        <v>34</v>
      </c>
    </row>
    <row r="9" spans="1:14" s="8" customFormat="1" ht="10.5" customHeight="1">
      <c r="A9" s="42" t="s">
        <v>120</v>
      </c>
      <c r="B9" s="3"/>
      <c r="C9" s="7"/>
      <c r="D9" s="68" t="s">
        <v>34</v>
      </c>
      <c r="E9" s="69" t="s">
        <v>34</v>
      </c>
      <c r="F9" s="69" t="s">
        <v>34</v>
      </c>
      <c r="G9" s="69" t="s">
        <v>34</v>
      </c>
      <c r="H9" s="70" t="s">
        <v>34</v>
      </c>
      <c r="I9" s="68" t="s">
        <v>34</v>
      </c>
      <c r="J9" s="69" t="s">
        <v>34</v>
      </c>
      <c r="K9" s="69" t="s">
        <v>34</v>
      </c>
      <c r="L9" s="68" t="s">
        <v>34</v>
      </c>
      <c r="M9" s="69" t="s">
        <v>34</v>
      </c>
      <c r="N9" s="70" t="s">
        <v>34</v>
      </c>
    </row>
    <row r="10" spans="1:14" s="8" customFormat="1" ht="10.5" customHeight="1">
      <c r="A10" s="42" t="s">
        <v>122</v>
      </c>
      <c r="B10" s="3"/>
      <c r="C10" s="7"/>
      <c r="D10" s="74">
        <v>436052</v>
      </c>
      <c r="E10" s="75">
        <v>342214</v>
      </c>
      <c r="F10" s="75">
        <v>318070</v>
      </c>
      <c r="G10" s="75">
        <v>24144</v>
      </c>
      <c r="H10" s="76">
        <v>93838</v>
      </c>
      <c r="I10" s="74">
        <v>504450</v>
      </c>
      <c r="J10" s="75">
        <v>393048</v>
      </c>
      <c r="K10" s="75">
        <v>111402</v>
      </c>
      <c r="L10" s="74">
        <v>253005</v>
      </c>
      <c r="M10" s="75">
        <v>206171</v>
      </c>
      <c r="N10" s="76">
        <v>46834</v>
      </c>
    </row>
    <row r="11" spans="1:14" s="8" customFormat="1" ht="10.5" customHeight="1">
      <c r="A11" s="42" t="s">
        <v>123</v>
      </c>
      <c r="B11" s="3"/>
      <c r="C11" s="7"/>
      <c r="D11" s="90">
        <v>426793</v>
      </c>
      <c r="E11" s="90">
        <v>347468</v>
      </c>
      <c r="F11" s="90">
        <v>317883</v>
      </c>
      <c r="G11" s="90">
        <v>29585</v>
      </c>
      <c r="H11" s="90">
        <v>79325</v>
      </c>
      <c r="I11" s="91">
        <v>494326</v>
      </c>
      <c r="J11" s="90">
        <v>399812</v>
      </c>
      <c r="K11" s="90">
        <v>94514</v>
      </c>
      <c r="L11" s="91">
        <v>244703</v>
      </c>
      <c r="M11" s="90">
        <v>206333</v>
      </c>
      <c r="N11" s="92">
        <v>38370</v>
      </c>
    </row>
    <row r="12" spans="1:14" s="8" customFormat="1" ht="10.5" customHeight="1">
      <c r="A12" s="42" t="s">
        <v>124</v>
      </c>
      <c r="B12" s="3"/>
      <c r="C12" s="7"/>
      <c r="D12" s="1">
        <v>400857</v>
      </c>
      <c r="E12" s="1">
        <v>330387</v>
      </c>
      <c r="F12" s="1">
        <v>293041</v>
      </c>
      <c r="G12" s="1">
        <v>37346</v>
      </c>
      <c r="H12" s="1">
        <v>70470</v>
      </c>
      <c r="I12" s="4">
        <v>450641</v>
      </c>
      <c r="J12" s="1">
        <v>369082</v>
      </c>
      <c r="K12" s="1">
        <v>81559</v>
      </c>
      <c r="L12" s="4">
        <v>229450</v>
      </c>
      <c r="M12" s="1">
        <v>197158</v>
      </c>
      <c r="N12" s="5">
        <v>32292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334936</v>
      </c>
      <c r="E14" s="1">
        <v>334459</v>
      </c>
      <c r="F14" s="1">
        <v>294855</v>
      </c>
      <c r="G14" s="1">
        <v>39604</v>
      </c>
      <c r="H14" s="1">
        <v>477</v>
      </c>
      <c r="I14" s="4">
        <v>375349</v>
      </c>
      <c r="J14" s="1">
        <v>374754</v>
      </c>
      <c r="K14" s="1">
        <v>595</v>
      </c>
      <c r="L14" s="4">
        <v>195378</v>
      </c>
      <c r="M14" s="1">
        <v>195308</v>
      </c>
      <c r="N14" s="5">
        <v>70</v>
      </c>
    </row>
    <row r="15" spans="1:14" s="8" customFormat="1" ht="10.5" customHeight="1">
      <c r="A15" s="6"/>
      <c r="B15" s="3">
        <v>2</v>
      </c>
      <c r="C15" s="7" t="s">
        <v>17</v>
      </c>
      <c r="D15" s="1">
        <v>326002</v>
      </c>
      <c r="E15" s="1">
        <v>325638</v>
      </c>
      <c r="F15" s="1">
        <v>287700</v>
      </c>
      <c r="G15" s="1">
        <v>37938</v>
      </c>
      <c r="H15" s="1">
        <v>364</v>
      </c>
      <c r="I15" s="4">
        <v>364227</v>
      </c>
      <c r="J15" s="1">
        <v>363756</v>
      </c>
      <c r="K15" s="1">
        <v>471</v>
      </c>
      <c r="L15" s="4">
        <v>196610</v>
      </c>
      <c r="M15" s="1">
        <v>196610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326274</v>
      </c>
      <c r="E16" s="1">
        <v>326274</v>
      </c>
      <c r="F16" s="1">
        <v>286118</v>
      </c>
      <c r="G16" s="1">
        <v>40156</v>
      </c>
      <c r="H16" s="1">
        <v>0</v>
      </c>
      <c r="I16" s="4">
        <v>365215</v>
      </c>
      <c r="J16" s="1">
        <v>365215</v>
      </c>
      <c r="K16" s="1">
        <v>0</v>
      </c>
      <c r="L16" s="4">
        <v>195865</v>
      </c>
      <c r="M16" s="1">
        <v>195865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331000</v>
      </c>
      <c r="E17" s="1">
        <v>330914</v>
      </c>
      <c r="F17" s="1">
        <v>293427</v>
      </c>
      <c r="G17" s="1">
        <v>37487</v>
      </c>
      <c r="H17" s="1">
        <v>86</v>
      </c>
      <c r="I17" s="4">
        <v>371603</v>
      </c>
      <c r="J17" s="1">
        <v>371497</v>
      </c>
      <c r="K17" s="1">
        <v>106</v>
      </c>
      <c r="L17" s="4">
        <v>191880</v>
      </c>
      <c r="M17" s="1">
        <v>191860</v>
      </c>
      <c r="N17" s="5">
        <v>20</v>
      </c>
    </row>
    <row r="18" spans="1:14" s="8" customFormat="1" ht="10.5" customHeight="1">
      <c r="A18" s="6"/>
      <c r="B18" s="3">
        <v>5</v>
      </c>
      <c r="C18" s="7" t="s">
        <v>2</v>
      </c>
      <c r="D18" s="1">
        <v>323931</v>
      </c>
      <c r="E18" s="1">
        <v>323931</v>
      </c>
      <c r="F18" s="1">
        <v>287517</v>
      </c>
      <c r="G18" s="1">
        <v>36414</v>
      </c>
      <c r="H18" s="1">
        <v>0</v>
      </c>
      <c r="I18" s="4">
        <v>363349</v>
      </c>
      <c r="J18" s="1">
        <v>363349</v>
      </c>
      <c r="K18" s="1">
        <v>0</v>
      </c>
      <c r="L18" s="4">
        <v>188056</v>
      </c>
      <c r="M18" s="1">
        <v>188056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634740</v>
      </c>
      <c r="E19" s="1">
        <v>333389</v>
      </c>
      <c r="F19" s="1">
        <v>295637</v>
      </c>
      <c r="G19" s="1">
        <v>37752</v>
      </c>
      <c r="H19" s="1">
        <v>301351</v>
      </c>
      <c r="I19" s="4">
        <v>729878</v>
      </c>
      <c r="J19" s="1">
        <v>372000</v>
      </c>
      <c r="K19" s="1">
        <v>357878</v>
      </c>
      <c r="L19" s="4">
        <v>307343</v>
      </c>
      <c r="M19" s="1">
        <v>200516</v>
      </c>
      <c r="N19" s="5">
        <v>106827</v>
      </c>
    </row>
    <row r="20" spans="1:14" s="8" customFormat="1" ht="10.5" customHeight="1">
      <c r="A20" s="6"/>
      <c r="B20" s="3">
        <v>7</v>
      </c>
      <c r="C20" s="7" t="s">
        <v>2</v>
      </c>
      <c r="D20" s="1">
        <v>414526</v>
      </c>
      <c r="E20" s="1">
        <v>332687</v>
      </c>
      <c r="F20" s="1">
        <v>296430</v>
      </c>
      <c r="G20" s="1">
        <v>36257</v>
      </c>
      <c r="H20" s="1">
        <v>81839</v>
      </c>
      <c r="I20" s="4">
        <v>455166</v>
      </c>
      <c r="J20" s="1">
        <v>369498</v>
      </c>
      <c r="K20" s="1">
        <v>85668</v>
      </c>
      <c r="L20" s="4">
        <v>272821</v>
      </c>
      <c r="M20" s="1">
        <v>204333</v>
      </c>
      <c r="N20" s="5">
        <v>68488</v>
      </c>
    </row>
    <row r="21" spans="1:14" s="8" customFormat="1" ht="10.5" customHeight="1">
      <c r="A21" s="6"/>
      <c r="B21" s="3">
        <v>8</v>
      </c>
      <c r="C21" s="7" t="s">
        <v>2</v>
      </c>
      <c r="D21" s="1">
        <v>327017</v>
      </c>
      <c r="E21" s="1">
        <v>326368</v>
      </c>
      <c r="F21" s="1">
        <v>290192</v>
      </c>
      <c r="G21" s="1">
        <v>36176</v>
      </c>
      <c r="H21" s="1">
        <v>649</v>
      </c>
      <c r="I21" s="4">
        <v>364925</v>
      </c>
      <c r="J21" s="1">
        <v>364090</v>
      </c>
      <c r="K21" s="1">
        <v>835</v>
      </c>
      <c r="L21" s="4">
        <v>194867</v>
      </c>
      <c r="M21" s="1">
        <v>194867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326003</v>
      </c>
      <c r="E22" s="1">
        <v>326003</v>
      </c>
      <c r="F22" s="1">
        <v>291355</v>
      </c>
      <c r="G22" s="1">
        <v>34648</v>
      </c>
      <c r="H22" s="1">
        <v>0</v>
      </c>
      <c r="I22" s="4">
        <v>363369</v>
      </c>
      <c r="J22" s="1">
        <v>363369</v>
      </c>
      <c r="K22" s="1">
        <v>0</v>
      </c>
      <c r="L22" s="4">
        <v>195656</v>
      </c>
      <c r="M22" s="1">
        <v>195656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339050</v>
      </c>
      <c r="E23" s="1">
        <v>338875</v>
      </c>
      <c r="F23" s="1">
        <v>302257</v>
      </c>
      <c r="G23" s="1">
        <v>36618</v>
      </c>
      <c r="H23" s="1">
        <v>175</v>
      </c>
      <c r="I23" s="4">
        <v>377150</v>
      </c>
      <c r="J23" s="1">
        <v>376925</v>
      </c>
      <c r="K23" s="1">
        <v>225</v>
      </c>
      <c r="L23" s="4">
        <v>207317</v>
      </c>
      <c r="M23" s="1">
        <v>207317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396036</v>
      </c>
      <c r="E24" s="1">
        <v>332447</v>
      </c>
      <c r="F24" s="1">
        <v>295951</v>
      </c>
      <c r="G24" s="1">
        <v>36496</v>
      </c>
      <c r="H24" s="1">
        <v>63589</v>
      </c>
      <c r="I24" s="4">
        <v>449222</v>
      </c>
      <c r="J24" s="1">
        <v>370745</v>
      </c>
      <c r="K24" s="1">
        <v>78477</v>
      </c>
      <c r="L24" s="4">
        <v>212576</v>
      </c>
      <c r="M24" s="1">
        <v>200342</v>
      </c>
      <c r="N24" s="5">
        <v>12234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716818</v>
      </c>
      <c r="E25" s="1">
        <v>333471</v>
      </c>
      <c r="F25" s="1">
        <v>294595</v>
      </c>
      <c r="G25" s="1">
        <v>38876</v>
      </c>
      <c r="H25" s="1">
        <v>383347</v>
      </c>
      <c r="I25" s="4">
        <v>812016</v>
      </c>
      <c r="J25" s="1">
        <v>373690</v>
      </c>
      <c r="K25" s="1">
        <v>438326</v>
      </c>
      <c r="L25" s="4">
        <v>389064</v>
      </c>
      <c r="M25" s="1">
        <v>195002</v>
      </c>
      <c r="N25" s="5">
        <v>194062</v>
      </c>
    </row>
    <row r="26" spans="1:14" ht="13.5" customHeight="1">
      <c r="A26" s="22" t="s">
        <v>7</v>
      </c>
      <c r="B26" s="96" t="s">
        <v>35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52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92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68" t="s">
        <v>34</v>
      </c>
      <c r="E30" s="69" t="s">
        <v>34</v>
      </c>
      <c r="F30" s="69" t="s">
        <v>34</v>
      </c>
      <c r="G30" s="69" t="s">
        <v>34</v>
      </c>
      <c r="H30" s="70" t="s">
        <v>34</v>
      </c>
      <c r="I30" s="68" t="s">
        <v>34</v>
      </c>
      <c r="J30" s="69" t="s">
        <v>34</v>
      </c>
      <c r="K30" s="69" t="s">
        <v>34</v>
      </c>
      <c r="L30" s="68" t="s">
        <v>34</v>
      </c>
      <c r="M30" s="69" t="s">
        <v>34</v>
      </c>
      <c r="N30" s="70" t="s">
        <v>34</v>
      </c>
    </row>
    <row r="31" spans="1:14" s="8" customFormat="1" ht="10.5" customHeight="1">
      <c r="A31" s="42" t="s">
        <v>120</v>
      </c>
      <c r="B31" s="3"/>
      <c r="C31" s="7"/>
      <c r="D31" s="68" t="s">
        <v>34</v>
      </c>
      <c r="E31" s="69" t="s">
        <v>34</v>
      </c>
      <c r="F31" s="69" t="s">
        <v>34</v>
      </c>
      <c r="G31" s="69" t="s">
        <v>34</v>
      </c>
      <c r="H31" s="70" t="s">
        <v>34</v>
      </c>
      <c r="I31" s="68" t="s">
        <v>34</v>
      </c>
      <c r="J31" s="69" t="s">
        <v>34</v>
      </c>
      <c r="K31" s="69" t="s">
        <v>34</v>
      </c>
      <c r="L31" s="68" t="s">
        <v>34</v>
      </c>
      <c r="M31" s="69" t="s">
        <v>34</v>
      </c>
      <c r="N31" s="70" t="s">
        <v>34</v>
      </c>
    </row>
    <row r="32" spans="1:14" s="8" customFormat="1" ht="10.5" customHeight="1">
      <c r="A32" s="42" t="s">
        <v>122</v>
      </c>
      <c r="B32" s="3"/>
      <c r="C32" s="7"/>
      <c r="D32" s="65">
        <v>127048</v>
      </c>
      <c r="E32" s="66">
        <v>116993</v>
      </c>
      <c r="F32" s="66">
        <v>112708</v>
      </c>
      <c r="G32" s="66">
        <v>4285</v>
      </c>
      <c r="H32" s="67">
        <v>10055</v>
      </c>
      <c r="I32" s="65">
        <v>184351</v>
      </c>
      <c r="J32" s="66">
        <v>164892</v>
      </c>
      <c r="K32" s="66">
        <v>19459</v>
      </c>
      <c r="L32" s="65">
        <v>89289</v>
      </c>
      <c r="M32" s="66">
        <v>85431</v>
      </c>
      <c r="N32" s="67">
        <v>3858</v>
      </c>
    </row>
    <row r="33" spans="1:14" s="8" customFormat="1" ht="10.5" customHeight="1">
      <c r="A33" s="42" t="s">
        <v>123</v>
      </c>
      <c r="B33" s="3"/>
      <c r="C33" s="7"/>
      <c r="D33" s="87">
        <v>120577</v>
      </c>
      <c r="E33" s="87">
        <v>115124</v>
      </c>
      <c r="F33" s="87">
        <v>111565</v>
      </c>
      <c r="G33" s="87">
        <v>3559</v>
      </c>
      <c r="H33" s="87">
        <v>5453</v>
      </c>
      <c r="I33" s="88">
        <v>169599</v>
      </c>
      <c r="J33" s="87">
        <v>159588</v>
      </c>
      <c r="K33" s="87">
        <v>10011</v>
      </c>
      <c r="L33" s="88">
        <v>87603</v>
      </c>
      <c r="M33" s="87">
        <v>85216</v>
      </c>
      <c r="N33" s="89">
        <v>2387</v>
      </c>
    </row>
    <row r="34" spans="1:14" s="8" customFormat="1" ht="10.5" customHeight="1">
      <c r="A34" s="42" t="s">
        <v>145</v>
      </c>
      <c r="B34" s="3"/>
      <c r="C34" s="7"/>
      <c r="D34" s="1">
        <v>119385</v>
      </c>
      <c r="E34" s="1">
        <v>111699</v>
      </c>
      <c r="F34" s="1">
        <v>107021</v>
      </c>
      <c r="G34" s="1">
        <v>4678</v>
      </c>
      <c r="H34" s="1">
        <v>7686</v>
      </c>
      <c r="I34" s="4">
        <v>175546</v>
      </c>
      <c r="J34" s="1">
        <v>160445</v>
      </c>
      <c r="K34" s="1">
        <v>15101</v>
      </c>
      <c r="L34" s="4">
        <v>93963</v>
      </c>
      <c r="M34" s="1">
        <v>89633</v>
      </c>
      <c r="N34" s="5">
        <v>4330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124176</v>
      </c>
      <c r="E36" s="1">
        <v>115898</v>
      </c>
      <c r="F36" s="1">
        <v>111376</v>
      </c>
      <c r="G36" s="1">
        <v>4522</v>
      </c>
      <c r="H36" s="1">
        <v>8278</v>
      </c>
      <c r="I36" s="4">
        <v>194269</v>
      </c>
      <c r="J36" s="1">
        <v>181486</v>
      </c>
      <c r="K36" s="1">
        <v>12783</v>
      </c>
      <c r="L36" s="4">
        <v>93351</v>
      </c>
      <c r="M36" s="1">
        <v>87054</v>
      </c>
      <c r="N36" s="5">
        <v>6297</v>
      </c>
    </row>
    <row r="37" spans="1:14" s="8" customFormat="1" ht="10.5" customHeight="1">
      <c r="A37" s="6"/>
      <c r="B37" s="3">
        <v>2</v>
      </c>
      <c r="C37" s="7" t="s">
        <v>17</v>
      </c>
      <c r="D37" s="1">
        <v>104740</v>
      </c>
      <c r="E37" s="1">
        <v>104740</v>
      </c>
      <c r="F37" s="1">
        <v>100746</v>
      </c>
      <c r="G37" s="1">
        <v>3994</v>
      </c>
      <c r="H37" s="1">
        <v>0</v>
      </c>
      <c r="I37" s="4">
        <v>149524</v>
      </c>
      <c r="J37" s="1">
        <v>149524</v>
      </c>
      <c r="K37" s="1">
        <v>0</v>
      </c>
      <c r="L37" s="4">
        <v>83826</v>
      </c>
      <c r="M37" s="1">
        <v>83826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116713</v>
      </c>
      <c r="E38" s="1">
        <v>116617</v>
      </c>
      <c r="F38" s="1">
        <v>111805</v>
      </c>
      <c r="G38" s="1">
        <v>4812</v>
      </c>
      <c r="H38" s="1">
        <v>96</v>
      </c>
      <c r="I38" s="4">
        <v>174412</v>
      </c>
      <c r="J38" s="1">
        <v>174163</v>
      </c>
      <c r="K38" s="1">
        <v>249</v>
      </c>
      <c r="L38" s="4">
        <v>92158</v>
      </c>
      <c r="M38" s="1">
        <v>92127</v>
      </c>
      <c r="N38" s="5">
        <v>31</v>
      </c>
    </row>
    <row r="39" spans="1:14" s="8" customFormat="1" ht="10.5" customHeight="1">
      <c r="A39" s="6"/>
      <c r="B39" s="3">
        <v>4</v>
      </c>
      <c r="C39" s="7" t="s">
        <v>2</v>
      </c>
      <c r="D39" s="1">
        <v>100372</v>
      </c>
      <c r="E39" s="1">
        <v>100372</v>
      </c>
      <c r="F39" s="1">
        <v>96082</v>
      </c>
      <c r="G39" s="1">
        <v>4290</v>
      </c>
      <c r="H39" s="1">
        <v>0</v>
      </c>
      <c r="I39" s="4">
        <v>137075</v>
      </c>
      <c r="J39" s="1">
        <v>137075</v>
      </c>
      <c r="K39" s="1">
        <v>0</v>
      </c>
      <c r="L39" s="4">
        <v>83501</v>
      </c>
      <c r="M39" s="1">
        <v>83501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112558</v>
      </c>
      <c r="E40" s="1">
        <v>112558</v>
      </c>
      <c r="F40" s="1">
        <v>108276</v>
      </c>
      <c r="G40" s="1">
        <v>4282</v>
      </c>
      <c r="H40" s="1">
        <v>0</v>
      </c>
      <c r="I40" s="4">
        <v>148097</v>
      </c>
      <c r="J40" s="1">
        <v>148097</v>
      </c>
      <c r="K40" s="1">
        <v>0</v>
      </c>
      <c r="L40" s="4">
        <v>95343</v>
      </c>
      <c r="M40" s="1">
        <v>95343</v>
      </c>
      <c r="N40" s="5">
        <v>0</v>
      </c>
    </row>
    <row r="41" spans="1:14" s="8" customFormat="1" ht="10.5" customHeight="1">
      <c r="A41" s="6"/>
      <c r="B41" s="3">
        <v>6</v>
      </c>
      <c r="C41" s="7" t="s">
        <v>2</v>
      </c>
      <c r="D41" s="1">
        <v>119696</v>
      </c>
      <c r="E41" s="1">
        <v>108188</v>
      </c>
      <c r="F41" s="1">
        <v>103737</v>
      </c>
      <c r="G41" s="1">
        <v>4451</v>
      </c>
      <c r="H41" s="1">
        <v>11508</v>
      </c>
      <c r="I41" s="4">
        <v>187616</v>
      </c>
      <c r="J41" s="1">
        <v>155455</v>
      </c>
      <c r="K41" s="1">
        <v>32161</v>
      </c>
      <c r="L41" s="4">
        <v>88623</v>
      </c>
      <c r="M41" s="1">
        <v>86564</v>
      </c>
      <c r="N41" s="5">
        <v>2059</v>
      </c>
    </row>
    <row r="42" spans="1:14" s="8" customFormat="1" ht="10.5" customHeight="1">
      <c r="A42" s="6"/>
      <c r="B42" s="3">
        <v>7</v>
      </c>
      <c r="C42" s="7" t="s">
        <v>2</v>
      </c>
      <c r="D42" s="1">
        <v>138785</v>
      </c>
      <c r="E42" s="1">
        <v>112252</v>
      </c>
      <c r="F42" s="1">
        <v>107873</v>
      </c>
      <c r="G42" s="1">
        <v>4379</v>
      </c>
      <c r="H42" s="1">
        <v>26533</v>
      </c>
      <c r="I42" s="4">
        <v>206730</v>
      </c>
      <c r="J42" s="1">
        <v>158696</v>
      </c>
      <c r="K42" s="1">
        <v>48034</v>
      </c>
      <c r="L42" s="4">
        <v>107329</v>
      </c>
      <c r="M42" s="1">
        <v>90750</v>
      </c>
      <c r="N42" s="5">
        <v>16579</v>
      </c>
    </row>
    <row r="43" spans="1:14" s="8" customFormat="1" ht="10.5" customHeight="1">
      <c r="A43" s="6"/>
      <c r="B43" s="3">
        <v>8</v>
      </c>
      <c r="C43" s="7" t="s">
        <v>2</v>
      </c>
      <c r="D43" s="1">
        <v>109160</v>
      </c>
      <c r="E43" s="1">
        <v>109160</v>
      </c>
      <c r="F43" s="1">
        <v>104288</v>
      </c>
      <c r="G43" s="1">
        <v>4872</v>
      </c>
      <c r="H43" s="1">
        <v>0</v>
      </c>
      <c r="I43" s="4">
        <v>154528</v>
      </c>
      <c r="J43" s="1">
        <v>154528</v>
      </c>
      <c r="K43" s="1">
        <v>0</v>
      </c>
      <c r="L43" s="4">
        <v>88094</v>
      </c>
      <c r="M43" s="1">
        <v>88094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109940</v>
      </c>
      <c r="E44" s="1">
        <v>109905</v>
      </c>
      <c r="F44" s="1">
        <v>105177</v>
      </c>
      <c r="G44" s="1">
        <v>4728</v>
      </c>
      <c r="H44" s="1">
        <v>35</v>
      </c>
      <c r="I44" s="4">
        <v>153870</v>
      </c>
      <c r="J44" s="1">
        <v>153870</v>
      </c>
      <c r="K44" s="1">
        <v>0</v>
      </c>
      <c r="L44" s="4">
        <v>89328</v>
      </c>
      <c r="M44" s="1">
        <v>89277</v>
      </c>
      <c r="N44" s="5">
        <v>51</v>
      </c>
    </row>
    <row r="45" spans="1:14" s="8" customFormat="1" ht="10.5" customHeight="1">
      <c r="A45" s="6"/>
      <c r="B45" s="3">
        <v>10</v>
      </c>
      <c r="C45" s="7" t="s">
        <v>2</v>
      </c>
      <c r="D45" s="1">
        <v>112880</v>
      </c>
      <c r="E45" s="1">
        <v>112846</v>
      </c>
      <c r="F45" s="1">
        <v>107636</v>
      </c>
      <c r="G45" s="1">
        <v>5210</v>
      </c>
      <c r="H45" s="1">
        <v>34</v>
      </c>
      <c r="I45" s="4">
        <v>156155</v>
      </c>
      <c r="J45" s="1">
        <v>156155</v>
      </c>
      <c r="K45" s="1">
        <v>0</v>
      </c>
      <c r="L45" s="4">
        <v>92711</v>
      </c>
      <c r="M45" s="1">
        <v>92662</v>
      </c>
      <c r="N45" s="5">
        <v>49</v>
      </c>
    </row>
    <row r="46" spans="1:14" s="8" customFormat="1" ht="10.5" customHeight="1">
      <c r="A46" s="6"/>
      <c r="B46" s="3">
        <v>11</v>
      </c>
      <c r="C46" s="7" t="s">
        <v>2</v>
      </c>
      <c r="D46" s="4">
        <v>121407</v>
      </c>
      <c r="E46" s="1">
        <v>120671</v>
      </c>
      <c r="F46" s="1">
        <v>115384</v>
      </c>
      <c r="G46" s="1">
        <v>5287</v>
      </c>
      <c r="H46" s="1">
        <v>736</v>
      </c>
      <c r="I46" s="4">
        <v>185633</v>
      </c>
      <c r="J46" s="1">
        <v>183390</v>
      </c>
      <c r="K46" s="1">
        <v>2243</v>
      </c>
      <c r="L46" s="4">
        <v>94459</v>
      </c>
      <c r="M46" s="1">
        <v>94355</v>
      </c>
      <c r="N46" s="5">
        <v>104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161335</v>
      </c>
      <c r="E47" s="49">
        <v>116930</v>
      </c>
      <c r="F47" s="49">
        <v>111656</v>
      </c>
      <c r="G47" s="49">
        <v>5274</v>
      </c>
      <c r="H47" s="49">
        <v>44405</v>
      </c>
      <c r="I47" s="48">
        <v>265452</v>
      </c>
      <c r="J47" s="49">
        <v>177046</v>
      </c>
      <c r="K47" s="49">
        <v>88406</v>
      </c>
      <c r="L47" s="48">
        <v>117573</v>
      </c>
      <c r="M47" s="49">
        <v>91662</v>
      </c>
      <c r="N47" s="50">
        <v>25911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99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53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93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68" t="s">
        <v>34</v>
      </c>
      <c r="E8" s="69" t="s">
        <v>34</v>
      </c>
      <c r="F8" s="69" t="s">
        <v>34</v>
      </c>
      <c r="G8" s="69" t="s">
        <v>34</v>
      </c>
      <c r="H8" s="70" t="s">
        <v>34</v>
      </c>
      <c r="I8" s="68" t="s">
        <v>34</v>
      </c>
      <c r="J8" s="69" t="s">
        <v>34</v>
      </c>
      <c r="K8" s="69" t="s">
        <v>34</v>
      </c>
      <c r="L8" s="68" t="s">
        <v>34</v>
      </c>
      <c r="M8" s="69" t="s">
        <v>34</v>
      </c>
      <c r="N8" s="70" t="s">
        <v>34</v>
      </c>
    </row>
    <row r="9" spans="1:14" s="8" customFormat="1" ht="10.5" customHeight="1">
      <c r="A9" s="42" t="s">
        <v>120</v>
      </c>
      <c r="B9" s="3"/>
      <c r="C9" s="7"/>
      <c r="D9" s="68" t="s">
        <v>34</v>
      </c>
      <c r="E9" s="69" t="s">
        <v>34</v>
      </c>
      <c r="F9" s="69" t="s">
        <v>34</v>
      </c>
      <c r="G9" s="69" t="s">
        <v>34</v>
      </c>
      <c r="H9" s="70" t="s">
        <v>34</v>
      </c>
      <c r="I9" s="68" t="s">
        <v>34</v>
      </c>
      <c r="J9" s="69" t="s">
        <v>34</v>
      </c>
      <c r="K9" s="69" t="s">
        <v>34</v>
      </c>
      <c r="L9" s="68" t="s">
        <v>34</v>
      </c>
      <c r="M9" s="69" t="s">
        <v>34</v>
      </c>
      <c r="N9" s="70" t="s">
        <v>34</v>
      </c>
    </row>
    <row r="10" spans="1:14" s="8" customFormat="1" ht="10.5" customHeight="1">
      <c r="A10" s="42" t="s">
        <v>122</v>
      </c>
      <c r="B10" s="3"/>
      <c r="C10" s="7"/>
      <c r="D10" s="65">
        <v>208790</v>
      </c>
      <c r="E10" s="66">
        <v>187887</v>
      </c>
      <c r="F10" s="66">
        <v>180096</v>
      </c>
      <c r="G10" s="66">
        <v>7791</v>
      </c>
      <c r="H10" s="67">
        <v>20903</v>
      </c>
      <c r="I10" s="65">
        <v>300368</v>
      </c>
      <c r="J10" s="66">
        <v>262573</v>
      </c>
      <c r="K10" s="66">
        <v>37795</v>
      </c>
      <c r="L10" s="65">
        <v>140995</v>
      </c>
      <c r="M10" s="66">
        <v>132597</v>
      </c>
      <c r="N10" s="67">
        <v>8398</v>
      </c>
    </row>
    <row r="11" spans="1:14" s="8" customFormat="1" ht="10.5" customHeight="1">
      <c r="A11" s="42" t="s">
        <v>123</v>
      </c>
      <c r="B11" s="3"/>
      <c r="C11" s="7"/>
      <c r="D11" s="87">
        <v>207142</v>
      </c>
      <c r="E11" s="87">
        <v>184875</v>
      </c>
      <c r="F11" s="87">
        <v>177159</v>
      </c>
      <c r="G11" s="87">
        <v>7716</v>
      </c>
      <c r="H11" s="87">
        <v>22267</v>
      </c>
      <c r="I11" s="88">
        <v>301878</v>
      </c>
      <c r="J11" s="87">
        <v>260470</v>
      </c>
      <c r="K11" s="87">
        <v>41408</v>
      </c>
      <c r="L11" s="88">
        <v>140087</v>
      </c>
      <c r="M11" s="87">
        <v>131368</v>
      </c>
      <c r="N11" s="89">
        <v>8719</v>
      </c>
    </row>
    <row r="12" spans="1:14" s="8" customFormat="1" ht="10.5" customHeight="1">
      <c r="A12" s="42" t="s">
        <v>124</v>
      </c>
      <c r="B12" s="3"/>
      <c r="C12" s="7"/>
      <c r="D12" s="1">
        <v>198829</v>
      </c>
      <c r="E12" s="1">
        <v>184758</v>
      </c>
      <c r="F12" s="1">
        <v>174499</v>
      </c>
      <c r="G12" s="1">
        <v>10259</v>
      </c>
      <c r="H12" s="1">
        <v>14071</v>
      </c>
      <c r="I12" s="4">
        <v>249183</v>
      </c>
      <c r="J12" s="1">
        <v>229349</v>
      </c>
      <c r="K12" s="1">
        <v>19834</v>
      </c>
      <c r="L12" s="4">
        <v>137804</v>
      </c>
      <c r="M12" s="1">
        <v>130717</v>
      </c>
      <c r="N12" s="5">
        <v>7087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177610</v>
      </c>
      <c r="E14" s="1">
        <v>177407</v>
      </c>
      <c r="F14" s="1">
        <v>171128</v>
      </c>
      <c r="G14" s="1">
        <v>6279</v>
      </c>
      <c r="H14" s="1">
        <v>203</v>
      </c>
      <c r="I14" s="4">
        <v>224418</v>
      </c>
      <c r="J14" s="1">
        <v>224207</v>
      </c>
      <c r="K14" s="1">
        <v>211</v>
      </c>
      <c r="L14" s="4">
        <v>121680</v>
      </c>
      <c r="M14" s="1">
        <v>121486</v>
      </c>
      <c r="N14" s="5">
        <v>194</v>
      </c>
    </row>
    <row r="15" spans="1:14" s="8" customFormat="1" ht="10.5" customHeight="1">
      <c r="A15" s="6"/>
      <c r="B15" s="3">
        <v>2</v>
      </c>
      <c r="C15" s="7" t="s">
        <v>17</v>
      </c>
      <c r="D15" s="1">
        <v>173263</v>
      </c>
      <c r="E15" s="1">
        <v>173263</v>
      </c>
      <c r="F15" s="1">
        <v>166892</v>
      </c>
      <c r="G15" s="1">
        <v>6371</v>
      </c>
      <c r="H15" s="1">
        <v>0</v>
      </c>
      <c r="I15" s="4">
        <v>220744</v>
      </c>
      <c r="J15" s="1">
        <v>220744</v>
      </c>
      <c r="K15" s="1">
        <v>0</v>
      </c>
      <c r="L15" s="4">
        <v>116656</v>
      </c>
      <c r="M15" s="1">
        <v>116656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186454</v>
      </c>
      <c r="E16" s="1">
        <v>186247</v>
      </c>
      <c r="F16" s="1">
        <v>176646</v>
      </c>
      <c r="G16" s="1">
        <v>9601</v>
      </c>
      <c r="H16" s="1">
        <v>207</v>
      </c>
      <c r="I16" s="4">
        <v>232162</v>
      </c>
      <c r="J16" s="1">
        <v>231780</v>
      </c>
      <c r="K16" s="1">
        <v>382</v>
      </c>
      <c r="L16" s="4">
        <v>132187</v>
      </c>
      <c r="M16" s="1">
        <v>132187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190942</v>
      </c>
      <c r="E17" s="1">
        <v>190776</v>
      </c>
      <c r="F17" s="1">
        <v>178374</v>
      </c>
      <c r="G17" s="1">
        <v>12402</v>
      </c>
      <c r="H17" s="1">
        <v>166</v>
      </c>
      <c r="I17" s="4">
        <v>233665</v>
      </c>
      <c r="J17" s="1">
        <v>233366</v>
      </c>
      <c r="K17" s="1">
        <v>299</v>
      </c>
      <c r="L17" s="4">
        <v>140876</v>
      </c>
      <c r="M17" s="1">
        <v>140865</v>
      </c>
      <c r="N17" s="5">
        <v>11</v>
      </c>
    </row>
    <row r="18" spans="1:14" s="8" customFormat="1" ht="10.5" customHeight="1">
      <c r="A18" s="6"/>
      <c r="B18" s="3">
        <v>5</v>
      </c>
      <c r="C18" s="7" t="s">
        <v>2</v>
      </c>
      <c r="D18" s="1">
        <v>187820</v>
      </c>
      <c r="E18" s="1">
        <v>187771</v>
      </c>
      <c r="F18" s="1">
        <v>177234</v>
      </c>
      <c r="G18" s="1">
        <v>10537</v>
      </c>
      <c r="H18" s="1">
        <v>49</v>
      </c>
      <c r="I18" s="4">
        <v>235871</v>
      </c>
      <c r="J18" s="1">
        <v>235781</v>
      </c>
      <c r="K18" s="1">
        <v>90</v>
      </c>
      <c r="L18" s="4">
        <v>131474</v>
      </c>
      <c r="M18" s="1">
        <v>131474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267306</v>
      </c>
      <c r="E19" s="1">
        <v>185828</v>
      </c>
      <c r="F19" s="1">
        <v>176054</v>
      </c>
      <c r="G19" s="1">
        <v>9774</v>
      </c>
      <c r="H19" s="1">
        <v>81478</v>
      </c>
      <c r="I19" s="4">
        <v>340394</v>
      </c>
      <c r="J19" s="1">
        <v>228054</v>
      </c>
      <c r="K19" s="1">
        <v>112340</v>
      </c>
      <c r="L19" s="4">
        <v>177270</v>
      </c>
      <c r="M19" s="1">
        <v>133811</v>
      </c>
      <c r="N19" s="5">
        <v>43459</v>
      </c>
    </row>
    <row r="20" spans="1:14" s="8" customFormat="1" ht="10.5" customHeight="1">
      <c r="A20" s="6"/>
      <c r="B20" s="3">
        <v>7</v>
      </c>
      <c r="C20" s="7" t="s">
        <v>2</v>
      </c>
      <c r="D20" s="1">
        <v>219494</v>
      </c>
      <c r="E20" s="1">
        <v>191751</v>
      </c>
      <c r="F20" s="1">
        <v>180023</v>
      </c>
      <c r="G20" s="1">
        <v>11728</v>
      </c>
      <c r="H20" s="1">
        <v>27743</v>
      </c>
      <c r="I20" s="4">
        <v>275872</v>
      </c>
      <c r="J20" s="1">
        <v>234869</v>
      </c>
      <c r="K20" s="1">
        <v>41003</v>
      </c>
      <c r="L20" s="4">
        <v>149708</v>
      </c>
      <c r="M20" s="1">
        <v>138379</v>
      </c>
      <c r="N20" s="5">
        <v>11329</v>
      </c>
    </row>
    <row r="21" spans="1:14" s="8" customFormat="1" ht="10.5" customHeight="1">
      <c r="A21" s="6"/>
      <c r="B21" s="3">
        <v>8</v>
      </c>
      <c r="C21" s="7" t="s">
        <v>2</v>
      </c>
      <c r="D21" s="1">
        <v>188815</v>
      </c>
      <c r="E21" s="1">
        <v>188776</v>
      </c>
      <c r="F21" s="1">
        <v>174114</v>
      </c>
      <c r="G21" s="1">
        <v>14662</v>
      </c>
      <c r="H21" s="1">
        <v>39</v>
      </c>
      <c r="I21" s="4">
        <v>238605</v>
      </c>
      <c r="J21" s="1">
        <v>238579</v>
      </c>
      <c r="K21" s="1">
        <v>26</v>
      </c>
      <c r="L21" s="4">
        <v>127381</v>
      </c>
      <c r="M21" s="1">
        <v>127325</v>
      </c>
      <c r="N21" s="5">
        <v>56</v>
      </c>
    </row>
    <row r="22" spans="1:14" s="8" customFormat="1" ht="10.5" customHeight="1">
      <c r="A22" s="6"/>
      <c r="B22" s="3">
        <v>9</v>
      </c>
      <c r="C22" s="7" t="s">
        <v>2</v>
      </c>
      <c r="D22" s="1">
        <v>192435</v>
      </c>
      <c r="E22" s="1">
        <v>191445</v>
      </c>
      <c r="F22" s="1">
        <v>178161</v>
      </c>
      <c r="G22" s="1">
        <v>13284</v>
      </c>
      <c r="H22" s="1">
        <v>990</v>
      </c>
      <c r="I22" s="4">
        <v>238460</v>
      </c>
      <c r="J22" s="1">
        <v>237294</v>
      </c>
      <c r="K22" s="1">
        <v>1166</v>
      </c>
      <c r="L22" s="4">
        <v>135196</v>
      </c>
      <c r="M22" s="1">
        <v>134425</v>
      </c>
      <c r="N22" s="5">
        <v>771</v>
      </c>
    </row>
    <row r="23" spans="1:14" s="8" customFormat="1" ht="10.5" customHeight="1">
      <c r="A23" s="6"/>
      <c r="B23" s="3">
        <v>10</v>
      </c>
      <c r="C23" s="7" t="s">
        <v>2</v>
      </c>
      <c r="D23" s="1">
        <v>176517</v>
      </c>
      <c r="E23" s="1">
        <v>176517</v>
      </c>
      <c r="F23" s="1">
        <v>167356</v>
      </c>
      <c r="G23" s="1">
        <v>9161</v>
      </c>
      <c r="H23" s="1">
        <v>0</v>
      </c>
      <c r="I23" s="4">
        <v>214718</v>
      </c>
      <c r="J23" s="1">
        <v>214718</v>
      </c>
      <c r="K23" s="1">
        <v>0</v>
      </c>
      <c r="L23" s="4">
        <v>129093</v>
      </c>
      <c r="M23" s="1">
        <v>129093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216667</v>
      </c>
      <c r="E24" s="1">
        <v>190368</v>
      </c>
      <c r="F24" s="1">
        <v>178800</v>
      </c>
      <c r="G24" s="1">
        <v>11568</v>
      </c>
      <c r="H24" s="1">
        <v>26299</v>
      </c>
      <c r="I24" s="4">
        <v>268125</v>
      </c>
      <c r="J24" s="1">
        <v>235112</v>
      </c>
      <c r="K24" s="1">
        <v>33013</v>
      </c>
      <c r="L24" s="4">
        <v>154153</v>
      </c>
      <c r="M24" s="1">
        <v>136010</v>
      </c>
      <c r="N24" s="5">
        <v>18143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204340</v>
      </c>
      <c r="E25" s="1">
        <v>173808</v>
      </c>
      <c r="F25" s="1">
        <v>166878</v>
      </c>
      <c r="G25" s="1">
        <v>6930</v>
      </c>
      <c r="H25" s="1">
        <v>30532</v>
      </c>
      <c r="I25" s="4">
        <v>259927</v>
      </c>
      <c r="J25" s="1">
        <v>213076</v>
      </c>
      <c r="K25" s="1">
        <v>46851</v>
      </c>
      <c r="L25" s="4">
        <v>136022</v>
      </c>
      <c r="M25" s="1">
        <v>125546</v>
      </c>
      <c r="N25" s="5">
        <v>10476</v>
      </c>
    </row>
    <row r="26" spans="1:14" ht="13.5" customHeight="1">
      <c r="A26" s="22" t="s">
        <v>7</v>
      </c>
      <c r="B26" s="96" t="s">
        <v>35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30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31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400856</v>
      </c>
      <c r="E30" s="1">
        <v>302615</v>
      </c>
      <c r="F30" s="1">
        <v>300874</v>
      </c>
      <c r="G30" s="1">
        <v>1741</v>
      </c>
      <c r="H30" s="1">
        <v>98241</v>
      </c>
      <c r="I30" s="4">
        <v>477953</v>
      </c>
      <c r="J30" s="1">
        <v>356436</v>
      </c>
      <c r="K30" s="1">
        <v>121517</v>
      </c>
      <c r="L30" s="4">
        <v>327464</v>
      </c>
      <c r="M30" s="1">
        <v>251381</v>
      </c>
      <c r="N30" s="5">
        <v>76083</v>
      </c>
    </row>
    <row r="31" spans="1:14" s="8" customFormat="1" ht="10.5" customHeight="1">
      <c r="A31" s="42" t="s">
        <v>120</v>
      </c>
      <c r="B31" s="3"/>
      <c r="C31" s="7"/>
      <c r="D31" s="1">
        <v>407267</v>
      </c>
      <c r="E31" s="1">
        <v>312759</v>
      </c>
      <c r="F31" s="1">
        <v>310675</v>
      </c>
      <c r="G31" s="1">
        <v>2084</v>
      </c>
      <c r="H31" s="1">
        <v>94508</v>
      </c>
      <c r="I31" s="4">
        <v>451602</v>
      </c>
      <c r="J31" s="1">
        <v>346195</v>
      </c>
      <c r="K31" s="1">
        <v>105407</v>
      </c>
      <c r="L31" s="4">
        <v>354585</v>
      </c>
      <c r="M31" s="1">
        <v>273028</v>
      </c>
      <c r="N31" s="5">
        <v>81557</v>
      </c>
    </row>
    <row r="32" spans="1:14" s="8" customFormat="1" ht="10.5" customHeight="1">
      <c r="A32" s="42" t="s">
        <v>122</v>
      </c>
      <c r="B32" s="3"/>
      <c r="C32" s="7"/>
      <c r="D32" s="1">
        <v>406450</v>
      </c>
      <c r="E32" s="1">
        <v>318936</v>
      </c>
      <c r="F32" s="1">
        <v>317372</v>
      </c>
      <c r="G32" s="1">
        <v>1564</v>
      </c>
      <c r="H32" s="1">
        <v>87514</v>
      </c>
      <c r="I32" s="4">
        <v>470139</v>
      </c>
      <c r="J32" s="1">
        <v>366987</v>
      </c>
      <c r="K32" s="1">
        <v>103152</v>
      </c>
      <c r="L32" s="4">
        <v>337537</v>
      </c>
      <c r="M32" s="1">
        <v>266943</v>
      </c>
      <c r="N32" s="5">
        <v>70594</v>
      </c>
    </row>
    <row r="33" spans="1:14" s="8" customFormat="1" ht="10.5" customHeight="1">
      <c r="A33" s="42" t="s">
        <v>123</v>
      </c>
      <c r="B33" s="3"/>
      <c r="C33" s="7"/>
      <c r="D33" s="84">
        <v>394542</v>
      </c>
      <c r="E33" s="84">
        <v>308714</v>
      </c>
      <c r="F33" s="84">
        <v>307168</v>
      </c>
      <c r="G33" s="84">
        <v>1546</v>
      </c>
      <c r="H33" s="84">
        <v>85828</v>
      </c>
      <c r="I33" s="85">
        <v>449349</v>
      </c>
      <c r="J33" s="84">
        <v>352747</v>
      </c>
      <c r="K33" s="84">
        <v>96602</v>
      </c>
      <c r="L33" s="85">
        <v>329380</v>
      </c>
      <c r="M33" s="84">
        <v>256362</v>
      </c>
      <c r="N33" s="86">
        <v>73018</v>
      </c>
    </row>
    <row r="34" spans="1:14" s="8" customFormat="1" ht="10.5" customHeight="1">
      <c r="A34" s="42" t="s">
        <v>124</v>
      </c>
      <c r="B34" s="3"/>
      <c r="C34" s="7"/>
      <c r="D34" s="1">
        <v>390868</v>
      </c>
      <c r="E34" s="1">
        <v>305867</v>
      </c>
      <c r="F34" s="1">
        <v>304896</v>
      </c>
      <c r="G34" s="1">
        <v>971</v>
      </c>
      <c r="H34" s="1">
        <v>85001</v>
      </c>
      <c r="I34" s="4">
        <v>487098</v>
      </c>
      <c r="J34" s="1">
        <v>376060</v>
      </c>
      <c r="K34" s="1">
        <v>111038</v>
      </c>
      <c r="L34" s="4">
        <v>318438</v>
      </c>
      <c r="M34" s="1">
        <v>253035</v>
      </c>
      <c r="N34" s="5">
        <v>65403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328915</v>
      </c>
      <c r="E36" s="1">
        <v>328462</v>
      </c>
      <c r="F36" s="1">
        <v>327572</v>
      </c>
      <c r="G36" s="1">
        <v>890</v>
      </c>
      <c r="H36" s="1">
        <v>453</v>
      </c>
      <c r="I36" s="4">
        <v>389597</v>
      </c>
      <c r="J36" s="1">
        <v>389190</v>
      </c>
      <c r="K36" s="1">
        <v>407</v>
      </c>
      <c r="L36" s="4">
        <v>277626</v>
      </c>
      <c r="M36" s="1">
        <v>277134</v>
      </c>
      <c r="N36" s="5">
        <v>492</v>
      </c>
    </row>
    <row r="37" spans="1:14" s="8" customFormat="1" ht="10.5" customHeight="1">
      <c r="A37" s="6"/>
      <c r="B37" s="3">
        <v>2</v>
      </c>
      <c r="C37" s="7" t="s">
        <v>17</v>
      </c>
      <c r="D37" s="1">
        <v>333530</v>
      </c>
      <c r="E37" s="1">
        <v>333530</v>
      </c>
      <c r="F37" s="1">
        <v>332280</v>
      </c>
      <c r="G37" s="1">
        <v>1250</v>
      </c>
      <c r="H37" s="1">
        <v>0</v>
      </c>
      <c r="I37" s="4">
        <v>390568</v>
      </c>
      <c r="J37" s="1">
        <v>390568</v>
      </c>
      <c r="K37" s="1">
        <v>0</v>
      </c>
      <c r="L37" s="4">
        <v>286998</v>
      </c>
      <c r="M37" s="1">
        <v>286998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340290</v>
      </c>
      <c r="E38" s="1">
        <v>331057</v>
      </c>
      <c r="F38" s="1">
        <v>330127</v>
      </c>
      <c r="G38" s="1">
        <v>930</v>
      </c>
      <c r="H38" s="1">
        <v>9233</v>
      </c>
      <c r="I38" s="4">
        <v>407897</v>
      </c>
      <c r="J38" s="1">
        <v>392528</v>
      </c>
      <c r="K38" s="1">
        <v>15369</v>
      </c>
      <c r="L38" s="4">
        <v>285500</v>
      </c>
      <c r="M38" s="1">
        <v>281240</v>
      </c>
      <c r="N38" s="5">
        <v>4260</v>
      </c>
    </row>
    <row r="39" spans="1:14" s="8" customFormat="1" ht="10.5" customHeight="1">
      <c r="A39" s="6"/>
      <c r="B39" s="3">
        <v>4</v>
      </c>
      <c r="C39" s="7" t="s">
        <v>2</v>
      </c>
      <c r="D39" s="1">
        <v>291799</v>
      </c>
      <c r="E39" s="1">
        <v>291799</v>
      </c>
      <c r="F39" s="1">
        <v>290654</v>
      </c>
      <c r="G39" s="1">
        <v>1145</v>
      </c>
      <c r="H39" s="1">
        <v>0</v>
      </c>
      <c r="I39" s="4">
        <v>357524</v>
      </c>
      <c r="J39" s="1">
        <v>357524</v>
      </c>
      <c r="K39" s="1">
        <v>0</v>
      </c>
      <c r="L39" s="4">
        <v>242220</v>
      </c>
      <c r="M39" s="1">
        <v>242220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300619</v>
      </c>
      <c r="E40" s="1">
        <v>300101</v>
      </c>
      <c r="F40" s="1">
        <v>298814</v>
      </c>
      <c r="G40" s="1">
        <v>1287</v>
      </c>
      <c r="H40" s="1">
        <v>518</v>
      </c>
      <c r="I40" s="4">
        <v>375439</v>
      </c>
      <c r="J40" s="1">
        <v>374937</v>
      </c>
      <c r="K40" s="1">
        <v>502</v>
      </c>
      <c r="L40" s="4">
        <v>247832</v>
      </c>
      <c r="M40" s="1">
        <v>247303</v>
      </c>
      <c r="N40" s="5">
        <v>529</v>
      </c>
    </row>
    <row r="41" spans="1:14" s="8" customFormat="1" ht="10.5" customHeight="1">
      <c r="A41" s="6"/>
      <c r="B41" s="3">
        <v>6</v>
      </c>
      <c r="C41" s="7" t="s">
        <v>2</v>
      </c>
      <c r="D41" s="1">
        <v>795260</v>
      </c>
      <c r="E41" s="1">
        <v>307783</v>
      </c>
      <c r="F41" s="1">
        <v>306443</v>
      </c>
      <c r="G41" s="1">
        <v>1340</v>
      </c>
      <c r="H41" s="1">
        <v>487477</v>
      </c>
      <c r="I41" s="4">
        <v>1031675</v>
      </c>
      <c r="J41" s="1">
        <v>381417</v>
      </c>
      <c r="K41" s="1">
        <v>650258</v>
      </c>
      <c r="L41" s="4">
        <v>628112</v>
      </c>
      <c r="M41" s="1">
        <v>255723</v>
      </c>
      <c r="N41" s="5">
        <v>372389</v>
      </c>
    </row>
    <row r="42" spans="1:14" s="8" customFormat="1" ht="10.5" customHeight="1">
      <c r="A42" s="6"/>
      <c r="B42" s="3">
        <v>7</v>
      </c>
      <c r="C42" s="7" t="s">
        <v>2</v>
      </c>
      <c r="D42" s="1">
        <v>302279</v>
      </c>
      <c r="E42" s="1">
        <v>302279</v>
      </c>
      <c r="F42" s="1">
        <v>301379</v>
      </c>
      <c r="G42" s="1">
        <v>900</v>
      </c>
      <c r="H42" s="1">
        <v>0</v>
      </c>
      <c r="I42" s="4">
        <v>375233</v>
      </c>
      <c r="J42" s="1">
        <v>375233</v>
      </c>
      <c r="K42" s="1">
        <v>0</v>
      </c>
      <c r="L42" s="4">
        <v>249869</v>
      </c>
      <c r="M42" s="1">
        <v>249869</v>
      </c>
      <c r="N42" s="5">
        <v>0</v>
      </c>
    </row>
    <row r="43" spans="1:14" s="8" customFormat="1" ht="10.5" customHeight="1">
      <c r="A43" s="6"/>
      <c r="B43" s="3">
        <v>8</v>
      </c>
      <c r="C43" s="7" t="s">
        <v>2</v>
      </c>
      <c r="D43" s="1">
        <v>299616</v>
      </c>
      <c r="E43" s="1">
        <v>299104</v>
      </c>
      <c r="F43" s="1">
        <v>298319</v>
      </c>
      <c r="G43" s="1">
        <v>785</v>
      </c>
      <c r="H43" s="1">
        <v>512</v>
      </c>
      <c r="I43" s="4">
        <v>377096</v>
      </c>
      <c r="J43" s="1">
        <v>376627</v>
      </c>
      <c r="K43" s="1">
        <v>469</v>
      </c>
      <c r="L43" s="4">
        <v>240330</v>
      </c>
      <c r="M43" s="1">
        <v>239785</v>
      </c>
      <c r="N43" s="5">
        <v>545</v>
      </c>
    </row>
    <row r="44" spans="1:14" s="8" customFormat="1" ht="10.5" customHeight="1">
      <c r="A44" s="6"/>
      <c r="B44" s="3">
        <v>9</v>
      </c>
      <c r="C44" s="7" t="s">
        <v>2</v>
      </c>
      <c r="D44" s="1">
        <v>295976</v>
      </c>
      <c r="E44" s="1">
        <v>295976</v>
      </c>
      <c r="F44" s="1">
        <v>295275</v>
      </c>
      <c r="G44" s="1">
        <v>701</v>
      </c>
      <c r="H44" s="1">
        <v>0</v>
      </c>
      <c r="I44" s="4">
        <v>379129</v>
      </c>
      <c r="J44" s="1">
        <v>379129</v>
      </c>
      <c r="K44" s="1">
        <v>0</v>
      </c>
      <c r="L44" s="4">
        <v>236163</v>
      </c>
      <c r="M44" s="1">
        <v>236163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273204</v>
      </c>
      <c r="E45" s="1">
        <v>273204</v>
      </c>
      <c r="F45" s="1">
        <v>272511</v>
      </c>
      <c r="G45" s="1">
        <v>693</v>
      </c>
      <c r="H45" s="1">
        <v>0</v>
      </c>
      <c r="I45" s="4">
        <v>333158</v>
      </c>
      <c r="J45" s="1">
        <v>333158</v>
      </c>
      <c r="K45" s="1">
        <v>0</v>
      </c>
      <c r="L45" s="4">
        <v>226910</v>
      </c>
      <c r="M45" s="1">
        <v>226910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296418</v>
      </c>
      <c r="E46" s="1">
        <v>296418</v>
      </c>
      <c r="F46" s="1">
        <v>295662</v>
      </c>
      <c r="G46" s="1">
        <v>756</v>
      </c>
      <c r="H46" s="1">
        <v>0</v>
      </c>
      <c r="I46" s="4">
        <v>378051</v>
      </c>
      <c r="J46" s="1">
        <v>378051</v>
      </c>
      <c r="K46" s="1">
        <v>0</v>
      </c>
      <c r="L46" s="4">
        <v>238327</v>
      </c>
      <c r="M46" s="1">
        <v>238327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844072</v>
      </c>
      <c r="E47" s="49">
        <v>305285</v>
      </c>
      <c r="F47" s="49">
        <v>304388</v>
      </c>
      <c r="G47" s="49">
        <v>897</v>
      </c>
      <c r="H47" s="49">
        <v>538787</v>
      </c>
      <c r="I47" s="48">
        <v>1114411</v>
      </c>
      <c r="J47" s="49">
        <v>380070</v>
      </c>
      <c r="K47" s="49">
        <v>734341</v>
      </c>
      <c r="L47" s="48">
        <v>651913</v>
      </c>
      <c r="M47" s="49">
        <v>252128</v>
      </c>
      <c r="N47" s="50">
        <v>399785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01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54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29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373425</v>
      </c>
      <c r="E8" s="1">
        <v>306446</v>
      </c>
      <c r="F8" s="1">
        <v>287871</v>
      </c>
      <c r="G8" s="1">
        <v>18575</v>
      </c>
      <c r="H8" s="1">
        <v>66979</v>
      </c>
      <c r="I8" s="4">
        <v>548308</v>
      </c>
      <c r="J8" s="1">
        <v>457275</v>
      </c>
      <c r="K8" s="1">
        <v>91033</v>
      </c>
      <c r="L8" s="4">
        <v>320018</v>
      </c>
      <c r="M8" s="1">
        <v>260385</v>
      </c>
      <c r="N8" s="5">
        <v>59633</v>
      </c>
    </row>
    <row r="9" spans="1:14" s="8" customFormat="1" ht="10.5" customHeight="1">
      <c r="A9" s="42" t="s">
        <v>120</v>
      </c>
      <c r="B9" s="3"/>
      <c r="C9" s="7"/>
      <c r="D9" s="1">
        <v>291572</v>
      </c>
      <c r="E9" s="1">
        <v>246976</v>
      </c>
      <c r="F9" s="1">
        <v>223813</v>
      </c>
      <c r="G9" s="1">
        <v>23163</v>
      </c>
      <c r="H9" s="1">
        <v>44596</v>
      </c>
      <c r="I9" s="4">
        <v>390583</v>
      </c>
      <c r="J9" s="1">
        <v>333697</v>
      </c>
      <c r="K9" s="1">
        <v>56886</v>
      </c>
      <c r="L9" s="4">
        <v>261244</v>
      </c>
      <c r="M9" s="1">
        <v>220412</v>
      </c>
      <c r="N9" s="5">
        <v>40832</v>
      </c>
    </row>
    <row r="10" spans="1:14" s="8" customFormat="1" ht="10.5" customHeight="1">
      <c r="A10" s="42" t="s">
        <v>122</v>
      </c>
      <c r="B10" s="3"/>
      <c r="C10" s="7"/>
      <c r="D10" s="1">
        <v>289180</v>
      </c>
      <c r="E10" s="1">
        <v>246885</v>
      </c>
      <c r="F10" s="1">
        <v>222178</v>
      </c>
      <c r="G10" s="1">
        <v>24707</v>
      </c>
      <c r="H10" s="1">
        <v>42295</v>
      </c>
      <c r="I10" s="4">
        <v>400334</v>
      </c>
      <c r="J10" s="1">
        <v>347963</v>
      </c>
      <c r="K10" s="1">
        <v>52371</v>
      </c>
      <c r="L10" s="4">
        <v>257463</v>
      </c>
      <c r="M10" s="1">
        <v>218043</v>
      </c>
      <c r="N10" s="5">
        <v>39420</v>
      </c>
    </row>
    <row r="11" spans="1:14" s="8" customFormat="1" ht="10.5" customHeight="1">
      <c r="A11" s="42" t="s">
        <v>123</v>
      </c>
      <c r="B11" s="3"/>
      <c r="C11" s="7"/>
      <c r="D11" s="84">
        <v>298492</v>
      </c>
      <c r="E11" s="84">
        <v>255444</v>
      </c>
      <c r="F11" s="84">
        <v>229128</v>
      </c>
      <c r="G11" s="84">
        <v>26316</v>
      </c>
      <c r="H11" s="84">
        <v>43048</v>
      </c>
      <c r="I11" s="85">
        <v>414608</v>
      </c>
      <c r="J11" s="84">
        <v>361141</v>
      </c>
      <c r="K11" s="84">
        <v>53467</v>
      </c>
      <c r="L11" s="85">
        <v>262942</v>
      </c>
      <c r="M11" s="84">
        <v>223084</v>
      </c>
      <c r="N11" s="86">
        <v>39858</v>
      </c>
    </row>
    <row r="12" spans="1:14" s="8" customFormat="1" ht="10.5" customHeight="1">
      <c r="A12" s="42" t="s">
        <v>124</v>
      </c>
      <c r="B12" s="3"/>
      <c r="C12" s="7"/>
      <c r="D12" s="1">
        <v>357874</v>
      </c>
      <c r="E12" s="1">
        <v>296502</v>
      </c>
      <c r="F12" s="1">
        <v>273091</v>
      </c>
      <c r="G12" s="1">
        <v>23411</v>
      </c>
      <c r="H12" s="1">
        <v>61372</v>
      </c>
      <c r="I12" s="4">
        <v>565323</v>
      </c>
      <c r="J12" s="1">
        <v>470707</v>
      </c>
      <c r="K12" s="1">
        <v>94616</v>
      </c>
      <c r="L12" s="4">
        <v>291194</v>
      </c>
      <c r="M12" s="1">
        <v>240507</v>
      </c>
      <c r="N12" s="5">
        <v>50687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311950</v>
      </c>
      <c r="E14" s="1">
        <v>298866</v>
      </c>
      <c r="F14" s="1">
        <v>274166</v>
      </c>
      <c r="G14" s="1">
        <v>24700</v>
      </c>
      <c r="H14" s="1">
        <v>13084</v>
      </c>
      <c r="I14" s="4">
        <v>487005</v>
      </c>
      <c r="J14" s="1">
        <v>470675</v>
      </c>
      <c r="K14" s="1">
        <v>16330</v>
      </c>
      <c r="L14" s="4">
        <v>256551</v>
      </c>
      <c r="M14" s="1">
        <v>244494</v>
      </c>
      <c r="N14" s="5">
        <v>12057</v>
      </c>
    </row>
    <row r="15" spans="1:14" s="8" customFormat="1" ht="10.5" customHeight="1">
      <c r="A15" s="6"/>
      <c r="B15" s="3">
        <v>2</v>
      </c>
      <c r="C15" s="7" t="s">
        <v>17</v>
      </c>
      <c r="D15" s="1">
        <v>293602</v>
      </c>
      <c r="E15" s="1">
        <v>293602</v>
      </c>
      <c r="F15" s="1">
        <v>265843</v>
      </c>
      <c r="G15" s="1">
        <v>27759</v>
      </c>
      <c r="H15" s="1">
        <v>0</v>
      </c>
      <c r="I15" s="4">
        <v>457295</v>
      </c>
      <c r="J15" s="1">
        <v>457295</v>
      </c>
      <c r="K15" s="1">
        <v>0</v>
      </c>
      <c r="L15" s="4">
        <v>240069</v>
      </c>
      <c r="M15" s="1">
        <v>240069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306952</v>
      </c>
      <c r="E16" s="1">
        <v>305513</v>
      </c>
      <c r="F16" s="1">
        <v>282275</v>
      </c>
      <c r="G16" s="1">
        <v>23238</v>
      </c>
      <c r="H16" s="1">
        <v>1439</v>
      </c>
      <c r="I16" s="4">
        <v>476222</v>
      </c>
      <c r="J16" s="1">
        <v>471190</v>
      </c>
      <c r="K16" s="1">
        <v>5032</v>
      </c>
      <c r="L16" s="4">
        <v>250083</v>
      </c>
      <c r="M16" s="1">
        <v>249851</v>
      </c>
      <c r="N16" s="5">
        <v>232</v>
      </c>
    </row>
    <row r="17" spans="1:14" s="8" customFormat="1" ht="10.5" customHeight="1">
      <c r="A17" s="6"/>
      <c r="B17" s="3">
        <v>4</v>
      </c>
      <c r="C17" s="7" t="s">
        <v>2</v>
      </c>
      <c r="D17" s="1">
        <v>307862</v>
      </c>
      <c r="E17" s="1">
        <v>300708</v>
      </c>
      <c r="F17" s="1">
        <v>273435</v>
      </c>
      <c r="G17" s="1">
        <v>27273</v>
      </c>
      <c r="H17" s="1">
        <v>7154</v>
      </c>
      <c r="I17" s="4">
        <v>482812</v>
      </c>
      <c r="J17" s="1">
        <v>477312</v>
      </c>
      <c r="K17" s="1">
        <v>5500</v>
      </c>
      <c r="L17" s="4">
        <v>249699</v>
      </c>
      <c r="M17" s="1">
        <v>241995</v>
      </c>
      <c r="N17" s="5">
        <v>7704</v>
      </c>
    </row>
    <row r="18" spans="1:14" s="8" customFormat="1" ht="10.5" customHeight="1">
      <c r="A18" s="6"/>
      <c r="B18" s="3">
        <v>5</v>
      </c>
      <c r="C18" s="7" t="s">
        <v>2</v>
      </c>
      <c r="D18" s="1">
        <v>294785</v>
      </c>
      <c r="E18" s="1">
        <v>294782</v>
      </c>
      <c r="F18" s="1">
        <v>267050</v>
      </c>
      <c r="G18" s="1">
        <v>27732</v>
      </c>
      <c r="H18" s="1">
        <v>3</v>
      </c>
      <c r="I18" s="4">
        <v>478033</v>
      </c>
      <c r="J18" s="1">
        <v>478033</v>
      </c>
      <c r="K18" s="1">
        <v>0</v>
      </c>
      <c r="L18" s="4">
        <v>236072</v>
      </c>
      <c r="M18" s="1">
        <v>236068</v>
      </c>
      <c r="N18" s="5">
        <v>4</v>
      </c>
    </row>
    <row r="19" spans="1:14" s="8" customFormat="1" ht="10.5" customHeight="1">
      <c r="A19" s="6"/>
      <c r="B19" s="3">
        <v>6</v>
      </c>
      <c r="C19" s="7" t="s">
        <v>2</v>
      </c>
      <c r="D19" s="1">
        <v>532479</v>
      </c>
      <c r="E19" s="1">
        <v>298290</v>
      </c>
      <c r="F19" s="1">
        <v>281288</v>
      </c>
      <c r="G19" s="1">
        <v>17002</v>
      </c>
      <c r="H19" s="1">
        <v>234189</v>
      </c>
      <c r="I19" s="4">
        <v>937508</v>
      </c>
      <c r="J19" s="1">
        <v>481567</v>
      </c>
      <c r="K19" s="1">
        <v>455941</v>
      </c>
      <c r="L19" s="4">
        <v>405808</v>
      </c>
      <c r="M19" s="1">
        <v>240971</v>
      </c>
      <c r="N19" s="5">
        <v>164837</v>
      </c>
    </row>
    <row r="20" spans="1:14" s="8" customFormat="1" ht="10.5" customHeight="1">
      <c r="A20" s="6"/>
      <c r="B20" s="3">
        <v>7</v>
      </c>
      <c r="C20" s="7" t="s">
        <v>2</v>
      </c>
      <c r="D20" s="1">
        <v>362927</v>
      </c>
      <c r="E20" s="1">
        <v>295875</v>
      </c>
      <c r="F20" s="1">
        <v>271937</v>
      </c>
      <c r="G20" s="1">
        <v>23938</v>
      </c>
      <c r="H20" s="1">
        <v>67052</v>
      </c>
      <c r="I20" s="4">
        <v>531938</v>
      </c>
      <c r="J20" s="1">
        <v>478033</v>
      </c>
      <c r="K20" s="1">
        <v>53905</v>
      </c>
      <c r="L20" s="4">
        <v>310211</v>
      </c>
      <c r="M20" s="1">
        <v>239058</v>
      </c>
      <c r="N20" s="5">
        <v>71153</v>
      </c>
    </row>
    <row r="21" spans="1:14" s="8" customFormat="1" ht="10.5" customHeight="1">
      <c r="A21" s="6"/>
      <c r="B21" s="3">
        <v>8</v>
      </c>
      <c r="C21" s="7" t="s">
        <v>2</v>
      </c>
      <c r="D21" s="1">
        <v>296197</v>
      </c>
      <c r="E21" s="1">
        <v>293420</v>
      </c>
      <c r="F21" s="1">
        <v>269642</v>
      </c>
      <c r="G21" s="1">
        <v>23778</v>
      </c>
      <c r="H21" s="1">
        <v>2777</v>
      </c>
      <c r="I21" s="4">
        <v>476873</v>
      </c>
      <c r="J21" s="1">
        <v>472319</v>
      </c>
      <c r="K21" s="1">
        <v>4554</v>
      </c>
      <c r="L21" s="4">
        <v>239777</v>
      </c>
      <c r="M21" s="1">
        <v>237555</v>
      </c>
      <c r="N21" s="5">
        <v>2222</v>
      </c>
    </row>
    <row r="22" spans="1:14" s="8" customFormat="1" ht="10.5" customHeight="1">
      <c r="A22" s="6"/>
      <c r="B22" s="3">
        <v>9</v>
      </c>
      <c r="C22" s="7" t="s">
        <v>2</v>
      </c>
      <c r="D22" s="1">
        <v>307257</v>
      </c>
      <c r="E22" s="1">
        <v>306569</v>
      </c>
      <c r="F22" s="1">
        <v>283117</v>
      </c>
      <c r="G22" s="1">
        <v>23452</v>
      </c>
      <c r="H22" s="1">
        <v>688</v>
      </c>
      <c r="I22" s="4">
        <v>472474</v>
      </c>
      <c r="J22" s="1">
        <v>471451</v>
      </c>
      <c r="K22" s="1">
        <v>1023</v>
      </c>
      <c r="L22" s="4">
        <v>250097</v>
      </c>
      <c r="M22" s="1">
        <v>249525</v>
      </c>
      <c r="N22" s="5">
        <v>572</v>
      </c>
    </row>
    <row r="23" spans="1:14" s="8" customFormat="1" ht="10.5" customHeight="1">
      <c r="A23" s="6"/>
      <c r="B23" s="3">
        <v>10</v>
      </c>
      <c r="C23" s="7" t="s">
        <v>2</v>
      </c>
      <c r="D23" s="1">
        <v>288681</v>
      </c>
      <c r="E23" s="1">
        <v>288581</v>
      </c>
      <c r="F23" s="1">
        <v>272429</v>
      </c>
      <c r="G23" s="1">
        <v>16152</v>
      </c>
      <c r="H23" s="1">
        <v>100</v>
      </c>
      <c r="I23" s="4">
        <v>465416</v>
      </c>
      <c r="J23" s="1">
        <v>465157</v>
      </c>
      <c r="K23" s="1">
        <v>259</v>
      </c>
      <c r="L23" s="4">
        <v>233617</v>
      </c>
      <c r="M23" s="1">
        <v>233566</v>
      </c>
      <c r="N23" s="5">
        <v>51</v>
      </c>
    </row>
    <row r="24" spans="1:14" s="8" customFormat="1" ht="10.5" customHeight="1">
      <c r="A24" s="6"/>
      <c r="B24" s="3">
        <v>11</v>
      </c>
      <c r="C24" s="7" t="s">
        <v>2</v>
      </c>
      <c r="D24" s="1">
        <v>289082</v>
      </c>
      <c r="E24" s="1">
        <v>289082</v>
      </c>
      <c r="F24" s="1">
        <v>265915</v>
      </c>
      <c r="G24" s="1">
        <v>23167</v>
      </c>
      <c r="H24" s="1">
        <v>0</v>
      </c>
      <c r="I24" s="4">
        <v>462655</v>
      </c>
      <c r="J24" s="1">
        <v>462655</v>
      </c>
      <c r="K24" s="1">
        <v>0</v>
      </c>
      <c r="L24" s="4">
        <v>234237</v>
      </c>
      <c r="M24" s="1">
        <v>234237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693058</v>
      </c>
      <c r="E25" s="1">
        <v>293456</v>
      </c>
      <c r="F25" s="1">
        <v>270349</v>
      </c>
      <c r="G25" s="1">
        <v>23107</v>
      </c>
      <c r="H25" s="1">
        <v>399602</v>
      </c>
      <c r="I25" s="4">
        <v>1057111</v>
      </c>
      <c r="J25" s="1">
        <v>462736</v>
      </c>
      <c r="K25" s="1">
        <v>594375</v>
      </c>
      <c r="L25" s="4">
        <v>577764</v>
      </c>
      <c r="M25" s="1">
        <v>239846</v>
      </c>
      <c r="N25" s="5">
        <v>337918</v>
      </c>
    </row>
    <row r="26" spans="1:14" ht="13.5" customHeight="1">
      <c r="A26" s="22" t="s">
        <v>7</v>
      </c>
      <c r="B26" s="96" t="s">
        <v>35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55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80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265691</v>
      </c>
      <c r="E30" s="1">
        <v>245164</v>
      </c>
      <c r="F30" s="1">
        <v>216418</v>
      </c>
      <c r="G30" s="1">
        <v>28746</v>
      </c>
      <c r="H30" s="1">
        <v>20527</v>
      </c>
      <c r="I30" s="4">
        <v>308631</v>
      </c>
      <c r="J30" s="1">
        <v>286833</v>
      </c>
      <c r="K30" s="1">
        <v>21798</v>
      </c>
      <c r="L30" s="4">
        <v>163929</v>
      </c>
      <c r="M30" s="1">
        <v>146413</v>
      </c>
      <c r="N30" s="5">
        <v>17516</v>
      </c>
    </row>
    <row r="31" spans="1:14" s="8" customFormat="1" ht="10.5" customHeight="1">
      <c r="A31" s="42" t="s">
        <v>120</v>
      </c>
      <c r="B31" s="3"/>
      <c r="C31" s="7"/>
      <c r="D31" s="1">
        <v>350607</v>
      </c>
      <c r="E31" s="1">
        <v>263355</v>
      </c>
      <c r="F31" s="1">
        <v>253008</v>
      </c>
      <c r="G31" s="1">
        <v>10347</v>
      </c>
      <c r="H31" s="1">
        <v>87252</v>
      </c>
      <c r="I31" s="4">
        <v>412674</v>
      </c>
      <c r="J31" s="1">
        <v>310633</v>
      </c>
      <c r="K31" s="1">
        <v>102041</v>
      </c>
      <c r="L31" s="4">
        <v>217160</v>
      </c>
      <c r="M31" s="1">
        <v>161705</v>
      </c>
      <c r="N31" s="5">
        <v>55455</v>
      </c>
    </row>
    <row r="32" spans="1:14" s="8" customFormat="1" ht="10.5" customHeight="1">
      <c r="A32" s="42" t="s">
        <v>122</v>
      </c>
      <c r="B32" s="3"/>
      <c r="C32" s="7"/>
      <c r="D32" s="1">
        <v>322563</v>
      </c>
      <c r="E32" s="1">
        <v>250811</v>
      </c>
      <c r="F32" s="1">
        <v>240876</v>
      </c>
      <c r="G32" s="1">
        <v>9935</v>
      </c>
      <c r="H32" s="1">
        <v>71752</v>
      </c>
      <c r="I32" s="4">
        <v>347239</v>
      </c>
      <c r="J32" s="1">
        <v>270615</v>
      </c>
      <c r="K32" s="1">
        <v>76624</v>
      </c>
      <c r="L32" s="4">
        <v>248355</v>
      </c>
      <c r="M32" s="1">
        <v>191252</v>
      </c>
      <c r="N32" s="5">
        <v>57103</v>
      </c>
    </row>
    <row r="33" spans="1:14" s="8" customFormat="1" ht="10.5" customHeight="1">
      <c r="A33" s="42" t="s">
        <v>123</v>
      </c>
      <c r="B33" s="3"/>
      <c r="C33" s="7"/>
      <c r="D33" s="84">
        <v>324004</v>
      </c>
      <c r="E33" s="84">
        <v>260305</v>
      </c>
      <c r="F33" s="84">
        <v>250226</v>
      </c>
      <c r="G33" s="84">
        <v>10079</v>
      </c>
      <c r="H33" s="84">
        <v>63699</v>
      </c>
      <c r="I33" s="85">
        <v>364651</v>
      </c>
      <c r="J33" s="84">
        <v>292391</v>
      </c>
      <c r="K33" s="84">
        <v>72260</v>
      </c>
      <c r="L33" s="85">
        <v>216506</v>
      </c>
      <c r="M33" s="84">
        <v>175449</v>
      </c>
      <c r="N33" s="86">
        <v>41057</v>
      </c>
    </row>
    <row r="34" spans="1:14" s="8" customFormat="1" ht="10.5" customHeight="1">
      <c r="A34" s="42" t="s">
        <v>124</v>
      </c>
      <c r="B34" s="3"/>
      <c r="C34" s="7"/>
      <c r="D34" s="1">
        <v>405520</v>
      </c>
      <c r="E34" s="1">
        <v>309762</v>
      </c>
      <c r="F34" s="1">
        <v>297831</v>
      </c>
      <c r="G34" s="1">
        <v>11931</v>
      </c>
      <c r="H34" s="1">
        <v>95758</v>
      </c>
      <c r="I34" s="4">
        <v>475936</v>
      </c>
      <c r="J34" s="1">
        <v>361429</v>
      </c>
      <c r="K34" s="1">
        <v>114507</v>
      </c>
      <c r="L34" s="4">
        <v>261060</v>
      </c>
      <c r="M34" s="1">
        <v>203767</v>
      </c>
      <c r="N34" s="5">
        <v>57293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321272</v>
      </c>
      <c r="E36" s="1">
        <v>321256</v>
      </c>
      <c r="F36" s="1">
        <v>306516</v>
      </c>
      <c r="G36" s="1">
        <v>14740</v>
      </c>
      <c r="H36" s="1">
        <v>16</v>
      </c>
      <c r="I36" s="4">
        <v>377078</v>
      </c>
      <c r="J36" s="1">
        <v>377054</v>
      </c>
      <c r="K36" s="1">
        <v>24</v>
      </c>
      <c r="L36" s="4">
        <v>208751</v>
      </c>
      <c r="M36" s="1">
        <v>208751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313052</v>
      </c>
      <c r="E37" s="1">
        <v>313036</v>
      </c>
      <c r="F37" s="1">
        <v>299541</v>
      </c>
      <c r="G37" s="1">
        <v>13495</v>
      </c>
      <c r="H37" s="1">
        <v>16</v>
      </c>
      <c r="I37" s="4">
        <v>368145</v>
      </c>
      <c r="J37" s="1">
        <v>368122</v>
      </c>
      <c r="K37" s="1">
        <v>23</v>
      </c>
      <c r="L37" s="4">
        <v>201058</v>
      </c>
      <c r="M37" s="1">
        <v>201058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429046</v>
      </c>
      <c r="E38" s="1">
        <v>320808</v>
      </c>
      <c r="F38" s="1">
        <v>306421</v>
      </c>
      <c r="G38" s="1">
        <v>14387</v>
      </c>
      <c r="H38" s="1">
        <v>108238</v>
      </c>
      <c r="I38" s="4">
        <v>510034</v>
      </c>
      <c r="J38" s="1">
        <v>378901</v>
      </c>
      <c r="K38" s="1">
        <v>131133</v>
      </c>
      <c r="L38" s="4">
        <v>264889</v>
      </c>
      <c r="M38" s="1">
        <v>203057</v>
      </c>
      <c r="N38" s="5">
        <v>61832</v>
      </c>
    </row>
    <row r="39" spans="1:14" s="8" customFormat="1" ht="10.5" customHeight="1">
      <c r="A39" s="6"/>
      <c r="B39" s="3">
        <v>4</v>
      </c>
      <c r="C39" s="7" t="s">
        <v>2</v>
      </c>
      <c r="D39" s="1">
        <v>330482</v>
      </c>
      <c r="E39" s="1">
        <v>320678</v>
      </c>
      <c r="F39" s="1">
        <v>304595</v>
      </c>
      <c r="G39" s="1">
        <v>16083</v>
      </c>
      <c r="H39" s="1">
        <v>9804</v>
      </c>
      <c r="I39" s="4">
        <v>385824</v>
      </c>
      <c r="J39" s="1">
        <v>373830</v>
      </c>
      <c r="K39" s="1">
        <v>11994</v>
      </c>
      <c r="L39" s="4">
        <v>218181</v>
      </c>
      <c r="M39" s="1">
        <v>212820</v>
      </c>
      <c r="N39" s="5">
        <v>5361</v>
      </c>
    </row>
    <row r="40" spans="1:14" s="8" customFormat="1" ht="10.5" customHeight="1">
      <c r="A40" s="6"/>
      <c r="B40" s="3">
        <v>5</v>
      </c>
      <c r="C40" s="7" t="s">
        <v>2</v>
      </c>
      <c r="D40" s="1">
        <v>293802</v>
      </c>
      <c r="E40" s="1">
        <v>293386</v>
      </c>
      <c r="F40" s="1">
        <v>282579</v>
      </c>
      <c r="G40" s="1">
        <v>10807</v>
      </c>
      <c r="H40" s="1">
        <v>416</v>
      </c>
      <c r="I40" s="4">
        <v>342191</v>
      </c>
      <c r="J40" s="1">
        <v>341912</v>
      </c>
      <c r="K40" s="1">
        <v>279</v>
      </c>
      <c r="L40" s="4">
        <v>191692</v>
      </c>
      <c r="M40" s="1">
        <v>190988</v>
      </c>
      <c r="N40" s="5">
        <v>704</v>
      </c>
    </row>
    <row r="41" spans="1:14" s="8" customFormat="1" ht="10.5" customHeight="1">
      <c r="A41" s="6"/>
      <c r="B41" s="3">
        <v>6</v>
      </c>
      <c r="C41" s="7" t="s">
        <v>2</v>
      </c>
      <c r="D41" s="1">
        <v>744522</v>
      </c>
      <c r="E41" s="1">
        <v>316526</v>
      </c>
      <c r="F41" s="1">
        <v>306729</v>
      </c>
      <c r="G41" s="1">
        <v>9797</v>
      </c>
      <c r="H41" s="1">
        <v>427996</v>
      </c>
      <c r="I41" s="4">
        <v>883446</v>
      </c>
      <c r="J41" s="1">
        <v>369515</v>
      </c>
      <c r="K41" s="1">
        <v>513931</v>
      </c>
      <c r="L41" s="4">
        <v>455743</v>
      </c>
      <c r="M41" s="1">
        <v>206378</v>
      </c>
      <c r="N41" s="5">
        <v>249365</v>
      </c>
    </row>
    <row r="42" spans="1:14" s="8" customFormat="1" ht="10.5" customHeight="1">
      <c r="A42" s="6"/>
      <c r="B42" s="3">
        <v>7</v>
      </c>
      <c r="C42" s="7" t="s">
        <v>2</v>
      </c>
      <c r="D42" s="1">
        <v>311740</v>
      </c>
      <c r="E42" s="1">
        <v>303666</v>
      </c>
      <c r="F42" s="1">
        <v>293815</v>
      </c>
      <c r="G42" s="1">
        <v>9851</v>
      </c>
      <c r="H42" s="1">
        <v>8074</v>
      </c>
      <c r="I42" s="4">
        <v>360408</v>
      </c>
      <c r="J42" s="1">
        <v>351500</v>
      </c>
      <c r="K42" s="1">
        <v>8908</v>
      </c>
      <c r="L42" s="4">
        <v>211274</v>
      </c>
      <c r="M42" s="1">
        <v>204923</v>
      </c>
      <c r="N42" s="5">
        <v>6351</v>
      </c>
    </row>
    <row r="43" spans="1:14" s="8" customFormat="1" ht="10.5" customHeight="1">
      <c r="A43" s="6"/>
      <c r="B43" s="3">
        <v>8</v>
      </c>
      <c r="C43" s="7" t="s">
        <v>2</v>
      </c>
      <c r="D43" s="1">
        <v>305020</v>
      </c>
      <c r="E43" s="1">
        <v>304870</v>
      </c>
      <c r="F43" s="1">
        <v>294137</v>
      </c>
      <c r="G43" s="1">
        <v>10733</v>
      </c>
      <c r="H43" s="1">
        <v>150</v>
      </c>
      <c r="I43" s="4">
        <v>352760</v>
      </c>
      <c r="J43" s="1">
        <v>352537</v>
      </c>
      <c r="K43" s="1">
        <v>223</v>
      </c>
      <c r="L43" s="4">
        <v>205974</v>
      </c>
      <c r="M43" s="1">
        <v>205974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306865</v>
      </c>
      <c r="E44" s="1">
        <v>306697</v>
      </c>
      <c r="F44" s="1">
        <v>296798</v>
      </c>
      <c r="G44" s="1">
        <v>9899</v>
      </c>
      <c r="H44" s="1">
        <v>168</v>
      </c>
      <c r="I44" s="4">
        <v>356286</v>
      </c>
      <c r="J44" s="1">
        <v>356060</v>
      </c>
      <c r="K44" s="1">
        <v>226</v>
      </c>
      <c r="L44" s="4">
        <v>203887</v>
      </c>
      <c r="M44" s="1">
        <v>203841</v>
      </c>
      <c r="N44" s="5">
        <v>46</v>
      </c>
    </row>
    <row r="45" spans="1:14" s="8" customFormat="1" ht="10.5" customHeight="1">
      <c r="A45" s="6"/>
      <c r="B45" s="3">
        <v>10</v>
      </c>
      <c r="C45" s="7" t="s">
        <v>2</v>
      </c>
      <c r="D45" s="1">
        <v>317717</v>
      </c>
      <c r="E45" s="1">
        <v>304069</v>
      </c>
      <c r="F45" s="1">
        <v>293947</v>
      </c>
      <c r="G45" s="1">
        <v>10122</v>
      </c>
      <c r="H45" s="1">
        <v>13648</v>
      </c>
      <c r="I45" s="4">
        <v>370260</v>
      </c>
      <c r="J45" s="1">
        <v>353262</v>
      </c>
      <c r="K45" s="1">
        <v>16998</v>
      </c>
      <c r="L45" s="4">
        <v>209531</v>
      </c>
      <c r="M45" s="1">
        <v>202780</v>
      </c>
      <c r="N45" s="5">
        <v>6751</v>
      </c>
    </row>
    <row r="46" spans="1:14" s="8" customFormat="1" ht="10.5" customHeight="1">
      <c r="A46" s="6"/>
      <c r="B46" s="3">
        <v>11</v>
      </c>
      <c r="C46" s="7" t="s">
        <v>2</v>
      </c>
      <c r="D46" s="4">
        <v>306906</v>
      </c>
      <c r="E46" s="1">
        <v>306158</v>
      </c>
      <c r="F46" s="1">
        <v>295284</v>
      </c>
      <c r="G46" s="1">
        <v>10874</v>
      </c>
      <c r="H46" s="1">
        <v>748</v>
      </c>
      <c r="I46" s="4">
        <v>357092</v>
      </c>
      <c r="J46" s="1">
        <v>356823</v>
      </c>
      <c r="K46" s="1">
        <v>269</v>
      </c>
      <c r="L46" s="4">
        <v>205316</v>
      </c>
      <c r="M46" s="1">
        <v>203598</v>
      </c>
      <c r="N46" s="5">
        <v>1718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879503</v>
      </c>
      <c r="E47" s="49">
        <v>307589</v>
      </c>
      <c r="F47" s="49">
        <v>294717</v>
      </c>
      <c r="G47" s="49">
        <v>12872</v>
      </c>
      <c r="H47" s="49">
        <v>571914</v>
      </c>
      <c r="I47" s="48">
        <v>1043284</v>
      </c>
      <c r="J47" s="49">
        <v>360418</v>
      </c>
      <c r="K47" s="49">
        <v>682866</v>
      </c>
      <c r="L47" s="48">
        <v>549366</v>
      </c>
      <c r="M47" s="49">
        <v>201100</v>
      </c>
      <c r="N47" s="50">
        <v>348266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96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2" width="4.421875" style="2" customWidth="1"/>
    <col min="3" max="3" width="3.851562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35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56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81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103" t="s">
        <v>16</v>
      </c>
      <c r="C8" s="104"/>
      <c r="D8" s="68" t="s">
        <v>34</v>
      </c>
      <c r="E8" s="69" t="s">
        <v>34</v>
      </c>
      <c r="F8" s="69" t="s">
        <v>34</v>
      </c>
      <c r="G8" s="69" t="s">
        <v>34</v>
      </c>
      <c r="H8" s="70" t="s">
        <v>34</v>
      </c>
      <c r="I8" s="68" t="s">
        <v>34</v>
      </c>
      <c r="J8" s="69" t="s">
        <v>34</v>
      </c>
      <c r="K8" s="69" t="s">
        <v>34</v>
      </c>
      <c r="L8" s="68" t="s">
        <v>34</v>
      </c>
      <c r="M8" s="69" t="s">
        <v>34</v>
      </c>
      <c r="N8" s="70" t="s">
        <v>34</v>
      </c>
    </row>
    <row r="9" spans="1:14" s="8" customFormat="1" ht="10.5" customHeight="1">
      <c r="A9" s="42" t="s">
        <v>120</v>
      </c>
      <c r="B9" s="3"/>
      <c r="C9" s="7"/>
      <c r="D9" s="68" t="s">
        <v>34</v>
      </c>
      <c r="E9" s="69" t="s">
        <v>34</v>
      </c>
      <c r="F9" s="69" t="s">
        <v>34</v>
      </c>
      <c r="G9" s="69" t="s">
        <v>34</v>
      </c>
      <c r="H9" s="70" t="s">
        <v>34</v>
      </c>
      <c r="I9" s="68" t="s">
        <v>34</v>
      </c>
      <c r="J9" s="69" t="s">
        <v>34</v>
      </c>
      <c r="K9" s="69" t="s">
        <v>34</v>
      </c>
      <c r="L9" s="68" t="s">
        <v>34</v>
      </c>
      <c r="M9" s="69" t="s">
        <v>34</v>
      </c>
      <c r="N9" s="70" t="s">
        <v>34</v>
      </c>
    </row>
    <row r="10" spans="1:14" s="8" customFormat="1" ht="10.5" customHeight="1">
      <c r="A10" s="42" t="s">
        <v>122</v>
      </c>
      <c r="B10" s="3"/>
      <c r="C10" s="7"/>
      <c r="D10" s="65">
        <v>222245</v>
      </c>
      <c r="E10" s="66">
        <v>195711</v>
      </c>
      <c r="F10" s="66">
        <v>175547</v>
      </c>
      <c r="G10" s="66">
        <v>20164</v>
      </c>
      <c r="H10" s="67">
        <v>26534</v>
      </c>
      <c r="I10" s="65">
        <v>283307</v>
      </c>
      <c r="J10" s="66">
        <v>245214</v>
      </c>
      <c r="K10" s="66">
        <v>38093</v>
      </c>
      <c r="L10" s="65">
        <v>145275</v>
      </c>
      <c r="M10" s="66">
        <v>133313</v>
      </c>
      <c r="N10" s="67">
        <v>11962</v>
      </c>
    </row>
    <row r="11" spans="1:14" s="8" customFormat="1" ht="10.5" customHeight="1">
      <c r="A11" s="42" t="s">
        <v>123</v>
      </c>
      <c r="B11" s="3"/>
      <c r="C11" s="7"/>
      <c r="D11" s="87">
        <v>237024</v>
      </c>
      <c r="E11" s="87">
        <v>209075</v>
      </c>
      <c r="F11" s="87">
        <v>186967</v>
      </c>
      <c r="G11" s="87">
        <v>22108</v>
      </c>
      <c r="H11" s="87">
        <v>27949</v>
      </c>
      <c r="I11" s="88">
        <v>299641</v>
      </c>
      <c r="J11" s="87">
        <v>260832</v>
      </c>
      <c r="K11" s="87">
        <v>38809</v>
      </c>
      <c r="L11" s="88">
        <v>150002</v>
      </c>
      <c r="M11" s="87">
        <v>137146</v>
      </c>
      <c r="N11" s="89">
        <v>12856</v>
      </c>
    </row>
    <row r="12" spans="1:14" s="8" customFormat="1" ht="10.5" customHeight="1">
      <c r="A12" s="42" t="s">
        <v>124</v>
      </c>
      <c r="B12" s="3"/>
      <c r="C12" s="7"/>
      <c r="D12" s="1">
        <v>239630</v>
      </c>
      <c r="E12" s="1">
        <v>208635</v>
      </c>
      <c r="F12" s="1">
        <v>189837</v>
      </c>
      <c r="G12" s="1">
        <v>18798</v>
      </c>
      <c r="H12" s="1">
        <v>30995</v>
      </c>
      <c r="I12" s="4">
        <v>322272</v>
      </c>
      <c r="J12" s="1">
        <v>274229</v>
      </c>
      <c r="K12" s="1">
        <v>48043</v>
      </c>
      <c r="L12" s="4">
        <v>148379</v>
      </c>
      <c r="M12" s="1">
        <v>136208</v>
      </c>
      <c r="N12" s="5">
        <v>12171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205104</v>
      </c>
      <c r="E14" s="1">
        <v>204022</v>
      </c>
      <c r="F14" s="1">
        <v>181782</v>
      </c>
      <c r="G14" s="1">
        <v>22240</v>
      </c>
      <c r="H14" s="1">
        <v>1082</v>
      </c>
      <c r="I14" s="4">
        <v>262583</v>
      </c>
      <c r="J14" s="1">
        <v>261026</v>
      </c>
      <c r="K14" s="1">
        <v>1557</v>
      </c>
      <c r="L14" s="4">
        <v>138479</v>
      </c>
      <c r="M14" s="1">
        <v>137947</v>
      </c>
      <c r="N14" s="5">
        <v>532</v>
      </c>
    </row>
    <row r="15" spans="1:14" s="8" customFormat="1" ht="10.5" customHeight="1">
      <c r="A15" s="6"/>
      <c r="B15" s="3">
        <v>2</v>
      </c>
      <c r="C15" s="7" t="s">
        <v>17</v>
      </c>
      <c r="D15" s="1">
        <v>243069</v>
      </c>
      <c r="E15" s="1">
        <v>205188</v>
      </c>
      <c r="F15" s="1">
        <v>185980</v>
      </c>
      <c r="G15" s="1">
        <v>19208</v>
      </c>
      <c r="H15" s="1">
        <v>37881</v>
      </c>
      <c r="I15" s="4">
        <v>337762</v>
      </c>
      <c r="J15" s="1">
        <v>270880</v>
      </c>
      <c r="K15" s="1">
        <v>66882</v>
      </c>
      <c r="L15" s="4">
        <v>136348</v>
      </c>
      <c r="M15" s="1">
        <v>131152</v>
      </c>
      <c r="N15" s="5">
        <v>5196</v>
      </c>
    </row>
    <row r="16" spans="1:14" s="8" customFormat="1" ht="10.5" customHeight="1">
      <c r="A16" s="6"/>
      <c r="B16" s="3">
        <v>3</v>
      </c>
      <c r="C16" s="7" t="s">
        <v>2</v>
      </c>
      <c r="D16" s="1">
        <v>217126</v>
      </c>
      <c r="E16" s="1">
        <v>210190</v>
      </c>
      <c r="F16" s="1">
        <v>191017</v>
      </c>
      <c r="G16" s="1">
        <v>19173</v>
      </c>
      <c r="H16" s="1">
        <v>6936</v>
      </c>
      <c r="I16" s="4">
        <v>284580</v>
      </c>
      <c r="J16" s="1">
        <v>274612</v>
      </c>
      <c r="K16" s="1">
        <v>9968</v>
      </c>
      <c r="L16" s="4">
        <v>141479</v>
      </c>
      <c r="M16" s="1">
        <v>137944</v>
      </c>
      <c r="N16" s="5">
        <v>3535</v>
      </c>
    </row>
    <row r="17" spans="1:14" s="8" customFormat="1" ht="10.5" customHeight="1">
      <c r="A17" s="6"/>
      <c r="B17" s="3">
        <v>4</v>
      </c>
      <c r="C17" s="7" t="s">
        <v>2</v>
      </c>
      <c r="D17" s="1">
        <v>206310</v>
      </c>
      <c r="E17" s="1">
        <v>205815</v>
      </c>
      <c r="F17" s="1">
        <v>186968</v>
      </c>
      <c r="G17" s="1">
        <v>18847</v>
      </c>
      <c r="H17" s="1">
        <v>495</v>
      </c>
      <c r="I17" s="4">
        <v>270749</v>
      </c>
      <c r="J17" s="1">
        <v>269907</v>
      </c>
      <c r="K17" s="1">
        <v>842</v>
      </c>
      <c r="L17" s="4">
        <v>133698</v>
      </c>
      <c r="M17" s="1">
        <v>133595</v>
      </c>
      <c r="N17" s="5">
        <v>103</v>
      </c>
    </row>
    <row r="18" spans="1:14" s="8" customFormat="1" ht="10.5" customHeight="1">
      <c r="A18" s="6"/>
      <c r="B18" s="3">
        <v>5</v>
      </c>
      <c r="C18" s="7" t="s">
        <v>2</v>
      </c>
      <c r="D18" s="1">
        <v>201516</v>
      </c>
      <c r="E18" s="1">
        <v>200795</v>
      </c>
      <c r="F18" s="1">
        <v>182959</v>
      </c>
      <c r="G18" s="1">
        <v>17836</v>
      </c>
      <c r="H18" s="1">
        <v>721</v>
      </c>
      <c r="I18" s="4">
        <v>266199</v>
      </c>
      <c r="J18" s="1">
        <v>265060</v>
      </c>
      <c r="K18" s="1">
        <v>1139</v>
      </c>
      <c r="L18" s="4">
        <v>129495</v>
      </c>
      <c r="M18" s="1">
        <v>129241</v>
      </c>
      <c r="N18" s="5">
        <v>254</v>
      </c>
    </row>
    <row r="19" spans="1:14" s="8" customFormat="1" ht="10.5" customHeight="1">
      <c r="A19" s="6"/>
      <c r="B19" s="3">
        <v>6</v>
      </c>
      <c r="C19" s="7" t="s">
        <v>2</v>
      </c>
      <c r="D19" s="1">
        <v>317139</v>
      </c>
      <c r="E19" s="1">
        <v>210205</v>
      </c>
      <c r="F19" s="1">
        <v>190475</v>
      </c>
      <c r="G19" s="1">
        <v>19730</v>
      </c>
      <c r="H19" s="1">
        <v>106934</v>
      </c>
      <c r="I19" s="4">
        <v>439806</v>
      </c>
      <c r="J19" s="1">
        <v>278193</v>
      </c>
      <c r="K19" s="1">
        <v>161613</v>
      </c>
      <c r="L19" s="4">
        <v>181628</v>
      </c>
      <c r="M19" s="1">
        <v>135099</v>
      </c>
      <c r="N19" s="5">
        <v>46529</v>
      </c>
    </row>
    <row r="20" spans="1:14" s="8" customFormat="1" ht="10.5" customHeight="1">
      <c r="A20" s="6"/>
      <c r="B20" s="3">
        <v>7</v>
      </c>
      <c r="C20" s="7" t="s">
        <v>2</v>
      </c>
      <c r="D20" s="1">
        <v>248490</v>
      </c>
      <c r="E20" s="1">
        <v>209990</v>
      </c>
      <c r="F20" s="1">
        <v>192656</v>
      </c>
      <c r="G20" s="1">
        <v>17334</v>
      </c>
      <c r="H20" s="1">
        <v>38500</v>
      </c>
      <c r="I20" s="4">
        <v>335982</v>
      </c>
      <c r="J20" s="1">
        <v>276475</v>
      </c>
      <c r="K20" s="1">
        <v>59507</v>
      </c>
      <c r="L20" s="4">
        <v>152286</v>
      </c>
      <c r="M20" s="1">
        <v>136885</v>
      </c>
      <c r="N20" s="5">
        <v>15401</v>
      </c>
    </row>
    <row r="21" spans="1:14" s="8" customFormat="1" ht="10.5" customHeight="1">
      <c r="A21" s="6"/>
      <c r="B21" s="3">
        <v>8</v>
      </c>
      <c r="C21" s="7" t="s">
        <v>2</v>
      </c>
      <c r="D21" s="1">
        <v>209997</v>
      </c>
      <c r="E21" s="1">
        <v>207957</v>
      </c>
      <c r="F21" s="1">
        <v>189741</v>
      </c>
      <c r="G21" s="1">
        <v>18216</v>
      </c>
      <c r="H21" s="1">
        <v>2040</v>
      </c>
      <c r="I21" s="4">
        <v>272110</v>
      </c>
      <c r="J21" s="1">
        <v>269278</v>
      </c>
      <c r="K21" s="1">
        <v>2832</v>
      </c>
      <c r="L21" s="4">
        <v>141816</v>
      </c>
      <c r="M21" s="1">
        <v>140646</v>
      </c>
      <c r="N21" s="5">
        <v>1170</v>
      </c>
    </row>
    <row r="22" spans="1:14" s="8" customFormat="1" ht="10.5" customHeight="1">
      <c r="A22" s="6"/>
      <c r="B22" s="3">
        <v>9</v>
      </c>
      <c r="C22" s="7" t="s">
        <v>2</v>
      </c>
      <c r="D22" s="1">
        <v>214828</v>
      </c>
      <c r="E22" s="1">
        <v>213797</v>
      </c>
      <c r="F22" s="1">
        <v>193608</v>
      </c>
      <c r="G22" s="1">
        <v>20189</v>
      </c>
      <c r="H22" s="1">
        <v>1031</v>
      </c>
      <c r="I22" s="4">
        <v>280972</v>
      </c>
      <c r="J22" s="1">
        <v>279743</v>
      </c>
      <c r="K22" s="1">
        <v>1229</v>
      </c>
      <c r="L22" s="4">
        <v>141547</v>
      </c>
      <c r="M22" s="1">
        <v>140735</v>
      </c>
      <c r="N22" s="5">
        <v>812</v>
      </c>
    </row>
    <row r="23" spans="1:14" s="8" customFormat="1" ht="10.5" customHeight="1">
      <c r="A23" s="6"/>
      <c r="B23" s="3">
        <v>10</v>
      </c>
      <c r="C23" s="7" t="s">
        <v>2</v>
      </c>
      <c r="D23" s="1">
        <v>209487</v>
      </c>
      <c r="E23" s="1">
        <v>209487</v>
      </c>
      <c r="F23" s="1">
        <v>192717</v>
      </c>
      <c r="G23" s="1">
        <v>16770</v>
      </c>
      <c r="H23" s="1">
        <v>0</v>
      </c>
      <c r="I23" s="4">
        <v>281463</v>
      </c>
      <c r="J23" s="1">
        <v>281463</v>
      </c>
      <c r="K23" s="1">
        <v>0</v>
      </c>
      <c r="L23" s="4">
        <v>134695</v>
      </c>
      <c r="M23" s="1">
        <v>134695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217903</v>
      </c>
      <c r="E24" s="1">
        <v>215633</v>
      </c>
      <c r="F24" s="1">
        <v>197186</v>
      </c>
      <c r="G24" s="1">
        <v>18447</v>
      </c>
      <c r="H24" s="1">
        <v>2270</v>
      </c>
      <c r="I24" s="4">
        <v>287796</v>
      </c>
      <c r="J24" s="1">
        <v>285650</v>
      </c>
      <c r="K24" s="1">
        <v>2146</v>
      </c>
      <c r="L24" s="4">
        <v>141967</v>
      </c>
      <c r="M24" s="1">
        <v>139562</v>
      </c>
      <c r="N24" s="5">
        <v>2405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385662</v>
      </c>
      <c r="E25" s="1">
        <v>210629</v>
      </c>
      <c r="F25" s="1">
        <v>193092</v>
      </c>
      <c r="G25" s="1">
        <v>17537</v>
      </c>
      <c r="H25" s="1">
        <v>175033</v>
      </c>
      <c r="I25" s="4">
        <v>552879</v>
      </c>
      <c r="J25" s="1">
        <v>279353</v>
      </c>
      <c r="K25" s="1">
        <v>273526</v>
      </c>
      <c r="L25" s="4">
        <v>206601</v>
      </c>
      <c r="M25" s="1">
        <v>137037</v>
      </c>
      <c r="N25" s="5">
        <v>69564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94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83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227893</v>
      </c>
      <c r="E30" s="1">
        <v>196849</v>
      </c>
      <c r="F30" s="1">
        <v>181375</v>
      </c>
      <c r="G30" s="1">
        <v>15474</v>
      </c>
      <c r="H30" s="1">
        <v>31044</v>
      </c>
      <c r="I30" s="4">
        <v>331503</v>
      </c>
      <c r="J30" s="1">
        <v>279430</v>
      </c>
      <c r="K30" s="1">
        <v>52073</v>
      </c>
      <c r="L30" s="4">
        <v>142121</v>
      </c>
      <c r="M30" s="1">
        <v>128486</v>
      </c>
      <c r="N30" s="5">
        <v>13635</v>
      </c>
    </row>
    <row r="31" spans="1:14" s="8" customFormat="1" ht="10.5" customHeight="1">
      <c r="A31" s="42" t="s">
        <v>120</v>
      </c>
      <c r="B31" s="3"/>
      <c r="C31" s="7"/>
      <c r="D31" s="1">
        <v>212022</v>
      </c>
      <c r="E31" s="1">
        <v>190433</v>
      </c>
      <c r="F31" s="1">
        <v>173315</v>
      </c>
      <c r="G31" s="1">
        <v>17118</v>
      </c>
      <c r="H31" s="1">
        <v>21589</v>
      </c>
      <c r="I31" s="4">
        <v>303994</v>
      </c>
      <c r="J31" s="1">
        <v>265633</v>
      </c>
      <c r="K31" s="1">
        <v>38361</v>
      </c>
      <c r="L31" s="4">
        <v>129209</v>
      </c>
      <c r="M31" s="1">
        <v>122721</v>
      </c>
      <c r="N31" s="5">
        <v>6488</v>
      </c>
    </row>
    <row r="32" spans="1:14" s="8" customFormat="1" ht="10.5" customHeight="1">
      <c r="A32" s="42" t="s">
        <v>122</v>
      </c>
      <c r="B32" s="3"/>
      <c r="C32" s="7"/>
      <c r="D32" s="1">
        <v>212558</v>
      </c>
      <c r="E32" s="1">
        <v>188945</v>
      </c>
      <c r="F32" s="1">
        <v>170624</v>
      </c>
      <c r="G32" s="1">
        <v>18321</v>
      </c>
      <c r="H32" s="1">
        <v>23613</v>
      </c>
      <c r="I32" s="4">
        <v>298954</v>
      </c>
      <c r="J32" s="1">
        <v>258608</v>
      </c>
      <c r="K32" s="1">
        <v>40346</v>
      </c>
      <c r="L32" s="4">
        <v>130249</v>
      </c>
      <c r="M32" s="1">
        <v>122577</v>
      </c>
      <c r="N32" s="5">
        <v>7672</v>
      </c>
    </row>
    <row r="33" spans="1:14" s="8" customFormat="1" ht="10.5" customHeight="1">
      <c r="A33" s="42" t="s">
        <v>123</v>
      </c>
      <c r="B33" s="3"/>
      <c r="C33" s="7"/>
      <c r="D33" s="84">
        <v>207761</v>
      </c>
      <c r="E33" s="84">
        <v>189047</v>
      </c>
      <c r="F33" s="84">
        <v>170506</v>
      </c>
      <c r="G33" s="84">
        <v>18541</v>
      </c>
      <c r="H33" s="84">
        <v>18714</v>
      </c>
      <c r="I33" s="85">
        <v>281390</v>
      </c>
      <c r="J33" s="84">
        <v>249798</v>
      </c>
      <c r="K33" s="84">
        <v>31592</v>
      </c>
      <c r="L33" s="85">
        <v>135964</v>
      </c>
      <c r="M33" s="84">
        <v>129807</v>
      </c>
      <c r="N33" s="86">
        <v>6157</v>
      </c>
    </row>
    <row r="34" spans="1:14" s="8" customFormat="1" ht="10.5" customHeight="1">
      <c r="A34" s="42" t="s">
        <v>124</v>
      </c>
      <c r="B34" s="3"/>
      <c r="C34" s="7"/>
      <c r="D34" s="1">
        <v>214737</v>
      </c>
      <c r="E34" s="1">
        <v>188960</v>
      </c>
      <c r="F34" s="1">
        <v>172768</v>
      </c>
      <c r="G34" s="1">
        <v>16192</v>
      </c>
      <c r="H34" s="1">
        <v>25777</v>
      </c>
      <c r="I34" s="4">
        <v>289576</v>
      </c>
      <c r="J34" s="1">
        <v>248157</v>
      </c>
      <c r="K34" s="1">
        <v>41419</v>
      </c>
      <c r="L34" s="4">
        <v>147676</v>
      </c>
      <c r="M34" s="1">
        <v>135916</v>
      </c>
      <c r="N34" s="5">
        <v>11760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182302</v>
      </c>
      <c r="E36" s="1">
        <v>182248</v>
      </c>
      <c r="F36" s="1">
        <v>170423</v>
      </c>
      <c r="G36" s="1">
        <v>11825</v>
      </c>
      <c r="H36" s="1">
        <v>54</v>
      </c>
      <c r="I36" s="4">
        <v>240621</v>
      </c>
      <c r="J36" s="1">
        <v>240512</v>
      </c>
      <c r="K36" s="1">
        <v>109</v>
      </c>
      <c r="L36" s="4">
        <v>125323</v>
      </c>
      <c r="M36" s="1">
        <v>125323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180377</v>
      </c>
      <c r="E37" s="1">
        <v>180377</v>
      </c>
      <c r="F37" s="1">
        <v>164913</v>
      </c>
      <c r="G37" s="1">
        <v>15464</v>
      </c>
      <c r="H37" s="1">
        <v>0</v>
      </c>
      <c r="I37" s="4">
        <v>244266</v>
      </c>
      <c r="J37" s="1">
        <v>244266</v>
      </c>
      <c r="K37" s="1">
        <v>0</v>
      </c>
      <c r="L37" s="4">
        <v>127065</v>
      </c>
      <c r="M37" s="1">
        <v>127065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190215</v>
      </c>
      <c r="E38" s="1">
        <v>187970</v>
      </c>
      <c r="F38" s="1">
        <v>169698</v>
      </c>
      <c r="G38" s="1">
        <v>18272</v>
      </c>
      <c r="H38" s="1">
        <v>2245</v>
      </c>
      <c r="I38" s="4">
        <v>258217</v>
      </c>
      <c r="J38" s="1">
        <v>253893</v>
      </c>
      <c r="K38" s="1">
        <v>4324</v>
      </c>
      <c r="L38" s="4">
        <v>133746</v>
      </c>
      <c r="M38" s="1">
        <v>133227</v>
      </c>
      <c r="N38" s="5">
        <v>519</v>
      </c>
    </row>
    <row r="39" spans="1:14" s="8" customFormat="1" ht="10.5" customHeight="1">
      <c r="A39" s="6"/>
      <c r="B39" s="3">
        <v>4</v>
      </c>
      <c r="C39" s="7" t="s">
        <v>2</v>
      </c>
      <c r="D39" s="1">
        <v>193110</v>
      </c>
      <c r="E39" s="1">
        <v>193110</v>
      </c>
      <c r="F39" s="1">
        <v>173956</v>
      </c>
      <c r="G39" s="1">
        <v>19154</v>
      </c>
      <c r="H39" s="1">
        <v>0</v>
      </c>
      <c r="I39" s="4">
        <v>259545</v>
      </c>
      <c r="J39" s="1">
        <v>259545</v>
      </c>
      <c r="K39" s="1">
        <v>0</v>
      </c>
      <c r="L39" s="4">
        <v>138692</v>
      </c>
      <c r="M39" s="1">
        <v>138692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184079</v>
      </c>
      <c r="E40" s="1">
        <v>183944</v>
      </c>
      <c r="F40" s="1">
        <v>163530</v>
      </c>
      <c r="G40" s="1">
        <v>20414</v>
      </c>
      <c r="H40" s="1">
        <v>135</v>
      </c>
      <c r="I40" s="4">
        <v>252390</v>
      </c>
      <c r="J40" s="1">
        <v>252110</v>
      </c>
      <c r="K40" s="1">
        <v>280</v>
      </c>
      <c r="L40" s="4">
        <v>129299</v>
      </c>
      <c r="M40" s="1">
        <v>129279</v>
      </c>
      <c r="N40" s="5">
        <v>20</v>
      </c>
    </row>
    <row r="41" spans="1:14" s="8" customFormat="1" ht="10.5" customHeight="1">
      <c r="A41" s="6"/>
      <c r="B41" s="3">
        <v>6</v>
      </c>
      <c r="C41" s="7" t="s">
        <v>2</v>
      </c>
      <c r="D41" s="1">
        <v>255575</v>
      </c>
      <c r="E41" s="1">
        <v>195625</v>
      </c>
      <c r="F41" s="1">
        <v>179076</v>
      </c>
      <c r="G41" s="1">
        <v>16549</v>
      </c>
      <c r="H41" s="1">
        <v>59950</v>
      </c>
      <c r="I41" s="4">
        <v>358668</v>
      </c>
      <c r="J41" s="1">
        <v>255941</v>
      </c>
      <c r="K41" s="1">
        <v>102727</v>
      </c>
      <c r="L41" s="4">
        <v>163770</v>
      </c>
      <c r="M41" s="1">
        <v>141913</v>
      </c>
      <c r="N41" s="5">
        <v>21857</v>
      </c>
    </row>
    <row r="42" spans="1:14" s="8" customFormat="1" ht="10.5" customHeight="1">
      <c r="A42" s="6"/>
      <c r="B42" s="3">
        <v>7</v>
      </c>
      <c r="C42" s="7" t="s">
        <v>2</v>
      </c>
      <c r="D42" s="1">
        <v>248296</v>
      </c>
      <c r="E42" s="1">
        <v>187095</v>
      </c>
      <c r="F42" s="1">
        <v>174362</v>
      </c>
      <c r="G42" s="1">
        <v>12733</v>
      </c>
      <c r="H42" s="1">
        <v>61201</v>
      </c>
      <c r="I42" s="4">
        <v>335018</v>
      </c>
      <c r="J42" s="1">
        <v>245579</v>
      </c>
      <c r="K42" s="1">
        <v>89439</v>
      </c>
      <c r="L42" s="4">
        <v>167947</v>
      </c>
      <c r="M42" s="1">
        <v>132909</v>
      </c>
      <c r="N42" s="5">
        <v>35038</v>
      </c>
    </row>
    <row r="43" spans="1:14" s="8" customFormat="1" ht="10.5" customHeight="1">
      <c r="A43" s="6"/>
      <c r="B43" s="3">
        <v>8</v>
      </c>
      <c r="C43" s="7" t="s">
        <v>2</v>
      </c>
      <c r="D43" s="1">
        <v>210490</v>
      </c>
      <c r="E43" s="1">
        <v>190853</v>
      </c>
      <c r="F43" s="1">
        <v>172655</v>
      </c>
      <c r="G43" s="1">
        <v>18198</v>
      </c>
      <c r="H43" s="1">
        <v>19637</v>
      </c>
      <c r="I43" s="4">
        <v>279712</v>
      </c>
      <c r="J43" s="1">
        <v>243323</v>
      </c>
      <c r="K43" s="1">
        <v>36389</v>
      </c>
      <c r="L43" s="4">
        <v>146487</v>
      </c>
      <c r="M43" s="1">
        <v>142339</v>
      </c>
      <c r="N43" s="5">
        <v>4148</v>
      </c>
    </row>
    <row r="44" spans="1:14" s="8" customFormat="1" ht="10.5" customHeight="1">
      <c r="A44" s="6"/>
      <c r="B44" s="3">
        <v>9</v>
      </c>
      <c r="C44" s="7" t="s">
        <v>2</v>
      </c>
      <c r="D44" s="1">
        <v>183902</v>
      </c>
      <c r="E44" s="1">
        <v>183902</v>
      </c>
      <c r="F44" s="1">
        <v>174771</v>
      </c>
      <c r="G44" s="1">
        <v>9131</v>
      </c>
      <c r="H44" s="1">
        <v>0</v>
      </c>
      <c r="I44" s="4">
        <v>239255</v>
      </c>
      <c r="J44" s="1">
        <v>239255</v>
      </c>
      <c r="K44" s="1">
        <v>0</v>
      </c>
      <c r="L44" s="4">
        <v>133124</v>
      </c>
      <c r="M44" s="1">
        <v>133124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186421</v>
      </c>
      <c r="E45" s="1">
        <v>186421</v>
      </c>
      <c r="F45" s="1">
        <v>172072</v>
      </c>
      <c r="G45" s="1">
        <v>14349</v>
      </c>
      <c r="H45" s="1">
        <v>0</v>
      </c>
      <c r="I45" s="4">
        <v>243051</v>
      </c>
      <c r="J45" s="1">
        <v>243051</v>
      </c>
      <c r="K45" s="1">
        <v>0</v>
      </c>
      <c r="L45" s="4">
        <v>134660</v>
      </c>
      <c r="M45" s="1">
        <v>134660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193041</v>
      </c>
      <c r="E46" s="1">
        <v>193041</v>
      </c>
      <c r="F46" s="1">
        <v>176696</v>
      </c>
      <c r="G46" s="1">
        <v>16345</v>
      </c>
      <c r="H46" s="1">
        <v>0</v>
      </c>
      <c r="I46" s="4">
        <v>245333</v>
      </c>
      <c r="J46" s="1">
        <v>245333</v>
      </c>
      <c r="K46" s="1">
        <v>0</v>
      </c>
      <c r="L46" s="4">
        <v>142162</v>
      </c>
      <c r="M46" s="1">
        <v>142162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384118</v>
      </c>
      <c r="E47" s="49">
        <v>204701</v>
      </c>
      <c r="F47" s="49">
        <v>182660</v>
      </c>
      <c r="G47" s="49">
        <v>22041</v>
      </c>
      <c r="H47" s="49">
        <v>179417</v>
      </c>
      <c r="I47" s="48">
        <v>526185</v>
      </c>
      <c r="J47" s="49">
        <v>256364</v>
      </c>
      <c r="K47" s="49">
        <v>269821</v>
      </c>
      <c r="L47" s="48">
        <v>244358</v>
      </c>
      <c r="M47" s="49">
        <v>153878</v>
      </c>
      <c r="N47" s="50">
        <v>90480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98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84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96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62" t="s">
        <v>34</v>
      </c>
      <c r="E8" s="63" t="s">
        <v>34</v>
      </c>
      <c r="F8" s="63" t="s">
        <v>34</v>
      </c>
      <c r="G8" s="63" t="s">
        <v>34</v>
      </c>
      <c r="H8" s="64" t="s">
        <v>34</v>
      </c>
      <c r="I8" s="62" t="s">
        <v>34</v>
      </c>
      <c r="J8" s="63" t="s">
        <v>34</v>
      </c>
      <c r="K8" s="63" t="s">
        <v>34</v>
      </c>
      <c r="L8" s="62" t="s">
        <v>34</v>
      </c>
      <c r="M8" s="63" t="s">
        <v>34</v>
      </c>
      <c r="N8" s="64" t="s">
        <v>34</v>
      </c>
    </row>
    <row r="9" spans="1:14" s="8" customFormat="1" ht="10.5" customHeight="1">
      <c r="A9" s="42" t="s">
        <v>120</v>
      </c>
      <c r="B9" s="3"/>
      <c r="C9" s="7"/>
      <c r="D9" s="62" t="s">
        <v>34</v>
      </c>
      <c r="E9" s="63" t="s">
        <v>34</v>
      </c>
      <c r="F9" s="63" t="s">
        <v>34</v>
      </c>
      <c r="G9" s="63" t="s">
        <v>34</v>
      </c>
      <c r="H9" s="64" t="s">
        <v>34</v>
      </c>
      <c r="I9" s="62" t="s">
        <v>34</v>
      </c>
      <c r="J9" s="63" t="s">
        <v>34</v>
      </c>
      <c r="K9" s="63" t="s">
        <v>34</v>
      </c>
      <c r="L9" s="62" t="s">
        <v>34</v>
      </c>
      <c r="M9" s="63" t="s">
        <v>34</v>
      </c>
      <c r="N9" s="64" t="s">
        <v>34</v>
      </c>
    </row>
    <row r="10" spans="1:14" s="8" customFormat="1" ht="10.5" customHeight="1">
      <c r="A10" s="42" t="s">
        <v>122</v>
      </c>
      <c r="B10" s="3"/>
      <c r="C10" s="7"/>
      <c r="D10" s="65">
        <v>212248</v>
      </c>
      <c r="E10" s="66">
        <v>195541</v>
      </c>
      <c r="F10" s="66">
        <v>188684</v>
      </c>
      <c r="G10" s="66">
        <v>6857</v>
      </c>
      <c r="H10" s="67">
        <v>16707</v>
      </c>
      <c r="I10" s="65">
        <v>285987</v>
      </c>
      <c r="J10" s="66">
        <v>260843</v>
      </c>
      <c r="K10" s="66">
        <v>25144</v>
      </c>
      <c r="L10" s="65">
        <v>160376</v>
      </c>
      <c r="M10" s="66">
        <v>149605</v>
      </c>
      <c r="N10" s="67">
        <v>10771</v>
      </c>
    </row>
    <row r="11" spans="1:14" s="8" customFormat="1" ht="10.5" customHeight="1">
      <c r="A11" s="42" t="s">
        <v>123</v>
      </c>
      <c r="B11" s="3"/>
      <c r="C11" s="7"/>
      <c r="D11" s="84">
        <v>227002</v>
      </c>
      <c r="E11" s="84">
        <v>201816</v>
      </c>
      <c r="F11" s="84">
        <v>193875</v>
      </c>
      <c r="G11" s="84">
        <v>7941</v>
      </c>
      <c r="H11" s="84">
        <v>25186</v>
      </c>
      <c r="I11" s="85">
        <v>330797</v>
      </c>
      <c r="J11" s="84">
        <v>284986</v>
      </c>
      <c r="K11" s="84">
        <v>45811</v>
      </c>
      <c r="L11" s="85">
        <v>162259</v>
      </c>
      <c r="M11" s="84">
        <v>149938</v>
      </c>
      <c r="N11" s="86">
        <v>12321</v>
      </c>
    </row>
    <row r="12" spans="1:14" s="8" customFormat="1" ht="10.5" customHeight="1">
      <c r="A12" s="42" t="s">
        <v>124</v>
      </c>
      <c r="B12" s="3"/>
      <c r="C12" s="7"/>
      <c r="D12" s="1">
        <v>295163</v>
      </c>
      <c r="E12" s="1">
        <v>244681</v>
      </c>
      <c r="F12" s="1">
        <v>225407</v>
      </c>
      <c r="G12" s="1">
        <v>19274</v>
      </c>
      <c r="H12" s="1">
        <v>50482</v>
      </c>
      <c r="I12" s="4">
        <v>409315</v>
      </c>
      <c r="J12" s="1">
        <v>331037</v>
      </c>
      <c r="K12" s="1">
        <v>78278</v>
      </c>
      <c r="L12" s="4">
        <v>172242</v>
      </c>
      <c r="M12" s="1">
        <v>151691</v>
      </c>
      <c r="N12" s="5">
        <v>20551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221683</v>
      </c>
      <c r="E14" s="1">
        <v>221683</v>
      </c>
      <c r="F14" s="1">
        <v>204929</v>
      </c>
      <c r="G14" s="1">
        <v>16754</v>
      </c>
      <c r="H14" s="1">
        <v>0</v>
      </c>
      <c r="I14" s="4">
        <v>314243</v>
      </c>
      <c r="J14" s="1">
        <v>314243</v>
      </c>
      <c r="K14" s="1">
        <v>0</v>
      </c>
      <c r="L14" s="4">
        <v>136148</v>
      </c>
      <c r="M14" s="1">
        <v>136148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279990</v>
      </c>
      <c r="E15" s="1">
        <v>279990</v>
      </c>
      <c r="F15" s="1">
        <v>260992</v>
      </c>
      <c r="G15" s="1">
        <v>18998</v>
      </c>
      <c r="H15" s="1">
        <v>0</v>
      </c>
      <c r="I15" s="4">
        <v>354441</v>
      </c>
      <c r="J15" s="1">
        <v>354441</v>
      </c>
      <c r="K15" s="1">
        <v>0</v>
      </c>
      <c r="L15" s="4">
        <v>183591</v>
      </c>
      <c r="M15" s="1">
        <v>183591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261779</v>
      </c>
      <c r="E16" s="1">
        <v>261779</v>
      </c>
      <c r="F16" s="1">
        <v>238793</v>
      </c>
      <c r="G16" s="1">
        <v>22986</v>
      </c>
      <c r="H16" s="1">
        <v>0</v>
      </c>
      <c r="I16" s="4">
        <v>332544</v>
      </c>
      <c r="J16" s="1">
        <v>332544</v>
      </c>
      <c r="K16" s="1">
        <v>0</v>
      </c>
      <c r="L16" s="4">
        <v>170398</v>
      </c>
      <c r="M16" s="1">
        <v>170398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242329</v>
      </c>
      <c r="E17" s="1">
        <v>242329</v>
      </c>
      <c r="F17" s="1">
        <v>220724</v>
      </c>
      <c r="G17" s="1">
        <v>21605</v>
      </c>
      <c r="H17" s="1">
        <v>0</v>
      </c>
      <c r="I17" s="4">
        <v>340125</v>
      </c>
      <c r="J17" s="1">
        <v>340125</v>
      </c>
      <c r="K17" s="1">
        <v>0</v>
      </c>
      <c r="L17" s="4">
        <v>144533</v>
      </c>
      <c r="M17" s="1">
        <v>144533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269811</v>
      </c>
      <c r="E18" s="1">
        <v>269278</v>
      </c>
      <c r="F18" s="1">
        <v>242188</v>
      </c>
      <c r="G18" s="1">
        <v>27090</v>
      </c>
      <c r="H18" s="1">
        <v>533</v>
      </c>
      <c r="I18" s="4">
        <v>346904</v>
      </c>
      <c r="J18" s="1">
        <v>346098</v>
      </c>
      <c r="K18" s="1">
        <v>806</v>
      </c>
      <c r="L18" s="4">
        <v>166373</v>
      </c>
      <c r="M18" s="1">
        <v>166205</v>
      </c>
      <c r="N18" s="5">
        <v>168</v>
      </c>
    </row>
    <row r="19" spans="1:14" s="8" customFormat="1" ht="10.5" customHeight="1">
      <c r="A19" s="6"/>
      <c r="B19" s="3">
        <v>6</v>
      </c>
      <c r="C19" s="7" t="s">
        <v>2</v>
      </c>
      <c r="D19" s="1">
        <v>498291</v>
      </c>
      <c r="E19" s="1">
        <v>240345</v>
      </c>
      <c r="F19" s="1">
        <v>221960</v>
      </c>
      <c r="G19" s="1">
        <v>18385</v>
      </c>
      <c r="H19" s="1">
        <v>257946</v>
      </c>
      <c r="I19" s="4">
        <v>768656</v>
      </c>
      <c r="J19" s="1">
        <v>330983</v>
      </c>
      <c r="K19" s="1">
        <v>437673</v>
      </c>
      <c r="L19" s="4">
        <v>235152</v>
      </c>
      <c r="M19" s="1">
        <v>152129</v>
      </c>
      <c r="N19" s="5">
        <v>83023</v>
      </c>
    </row>
    <row r="20" spans="1:14" s="8" customFormat="1" ht="10.5" customHeight="1">
      <c r="A20" s="6"/>
      <c r="B20" s="3">
        <v>7</v>
      </c>
      <c r="C20" s="7" t="s">
        <v>2</v>
      </c>
      <c r="D20" s="1">
        <v>267858</v>
      </c>
      <c r="E20" s="1">
        <v>260836</v>
      </c>
      <c r="F20" s="1">
        <v>239843</v>
      </c>
      <c r="G20" s="1">
        <v>20993</v>
      </c>
      <c r="H20" s="1">
        <v>7022</v>
      </c>
      <c r="I20" s="4">
        <v>338622</v>
      </c>
      <c r="J20" s="1">
        <v>331641</v>
      </c>
      <c r="K20" s="1">
        <v>6981</v>
      </c>
      <c r="L20" s="4">
        <v>173287</v>
      </c>
      <c r="M20" s="1">
        <v>166210</v>
      </c>
      <c r="N20" s="5">
        <v>7077</v>
      </c>
    </row>
    <row r="21" spans="1:14" s="8" customFormat="1" ht="10.5" customHeight="1">
      <c r="A21" s="6"/>
      <c r="B21" s="3">
        <v>8</v>
      </c>
      <c r="C21" s="7" t="s">
        <v>2</v>
      </c>
      <c r="D21" s="1">
        <v>305012</v>
      </c>
      <c r="E21" s="1">
        <v>235589</v>
      </c>
      <c r="F21" s="1">
        <v>215455</v>
      </c>
      <c r="G21" s="1">
        <v>20134</v>
      </c>
      <c r="H21" s="1">
        <v>69423</v>
      </c>
      <c r="I21" s="4">
        <v>416555</v>
      </c>
      <c r="J21" s="1">
        <v>331894</v>
      </c>
      <c r="K21" s="1">
        <v>84661</v>
      </c>
      <c r="L21" s="4">
        <v>198019</v>
      </c>
      <c r="M21" s="1">
        <v>143212</v>
      </c>
      <c r="N21" s="5">
        <v>54807</v>
      </c>
    </row>
    <row r="22" spans="1:14" s="8" customFormat="1" ht="10.5" customHeight="1">
      <c r="A22" s="6"/>
      <c r="B22" s="3">
        <v>9</v>
      </c>
      <c r="C22" s="7" t="s">
        <v>2</v>
      </c>
      <c r="D22" s="1">
        <v>233460</v>
      </c>
      <c r="E22" s="1">
        <v>233460</v>
      </c>
      <c r="F22" s="1">
        <v>215490</v>
      </c>
      <c r="G22" s="1">
        <v>17970</v>
      </c>
      <c r="H22" s="1">
        <v>0</v>
      </c>
      <c r="I22" s="4">
        <v>326240</v>
      </c>
      <c r="J22" s="1">
        <v>326240</v>
      </c>
      <c r="K22" s="1">
        <v>0</v>
      </c>
      <c r="L22" s="4">
        <v>143219</v>
      </c>
      <c r="M22" s="1">
        <v>143219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231969</v>
      </c>
      <c r="E23" s="1">
        <v>231969</v>
      </c>
      <c r="F23" s="1">
        <v>215790</v>
      </c>
      <c r="G23" s="1">
        <v>16179</v>
      </c>
      <c r="H23" s="1">
        <v>0</v>
      </c>
      <c r="I23" s="4">
        <v>321224</v>
      </c>
      <c r="J23" s="1">
        <v>321224</v>
      </c>
      <c r="K23" s="1">
        <v>0</v>
      </c>
      <c r="L23" s="4">
        <v>143739</v>
      </c>
      <c r="M23" s="1">
        <v>143739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228185</v>
      </c>
      <c r="E24" s="1">
        <v>228185</v>
      </c>
      <c r="F24" s="1">
        <v>212872</v>
      </c>
      <c r="G24" s="1">
        <v>15313</v>
      </c>
      <c r="H24" s="1">
        <v>0</v>
      </c>
      <c r="I24" s="4">
        <v>316779</v>
      </c>
      <c r="J24" s="1">
        <v>316779</v>
      </c>
      <c r="K24" s="1">
        <v>0</v>
      </c>
      <c r="L24" s="4">
        <v>140970</v>
      </c>
      <c r="M24" s="1">
        <v>140970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504362</v>
      </c>
      <c r="E25" s="1">
        <v>229052</v>
      </c>
      <c r="F25" s="1">
        <v>214684</v>
      </c>
      <c r="G25" s="1">
        <v>14368</v>
      </c>
      <c r="H25" s="1">
        <v>275310</v>
      </c>
      <c r="I25" s="4">
        <v>778870</v>
      </c>
      <c r="J25" s="1">
        <v>318444</v>
      </c>
      <c r="K25" s="1">
        <v>460426</v>
      </c>
      <c r="L25" s="4">
        <v>233035</v>
      </c>
      <c r="M25" s="1">
        <v>140697</v>
      </c>
      <c r="N25" s="5">
        <v>92338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85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97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334243</v>
      </c>
      <c r="E30" s="1">
        <v>300877</v>
      </c>
      <c r="F30" s="1">
        <v>268359</v>
      </c>
      <c r="G30" s="1">
        <v>32518</v>
      </c>
      <c r="H30" s="1">
        <v>33366</v>
      </c>
      <c r="I30" s="4">
        <v>384737</v>
      </c>
      <c r="J30" s="1">
        <v>343508</v>
      </c>
      <c r="K30" s="1">
        <v>41229</v>
      </c>
      <c r="L30" s="4">
        <v>213929</v>
      </c>
      <c r="M30" s="1">
        <v>199299</v>
      </c>
      <c r="N30" s="5">
        <v>14630</v>
      </c>
    </row>
    <row r="31" spans="1:14" s="8" customFormat="1" ht="10.5" customHeight="1">
      <c r="A31" s="42" t="s">
        <v>120</v>
      </c>
      <c r="B31" s="3"/>
      <c r="C31" s="7"/>
      <c r="D31" s="1">
        <v>304931</v>
      </c>
      <c r="E31" s="1">
        <v>286655</v>
      </c>
      <c r="F31" s="1">
        <v>254417</v>
      </c>
      <c r="G31" s="1">
        <v>32238</v>
      </c>
      <c r="H31" s="1">
        <v>18276</v>
      </c>
      <c r="I31" s="4">
        <v>348654</v>
      </c>
      <c r="J31" s="1">
        <v>327974</v>
      </c>
      <c r="K31" s="1">
        <v>20680</v>
      </c>
      <c r="L31" s="4">
        <v>209316</v>
      </c>
      <c r="M31" s="1">
        <v>196298</v>
      </c>
      <c r="N31" s="5">
        <v>13018</v>
      </c>
    </row>
    <row r="32" spans="1:14" s="8" customFormat="1" ht="10.5" customHeight="1">
      <c r="A32" s="42" t="s">
        <v>122</v>
      </c>
      <c r="B32" s="3"/>
      <c r="C32" s="7"/>
      <c r="D32" s="1">
        <v>302349</v>
      </c>
      <c r="E32" s="1">
        <v>283637</v>
      </c>
      <c r="F32" s="1">
        <v>253856</v>
      </c>
      <c r="G32" s="1">
        <v>29781</v>
      </c>
      <c r="H32" s="1">
        <v>18712</v>
      </c>
      <c r="I32" s="4">
        <v>345847</v>
      </c>
      <c r="J32" s="1">
        <v>324551</v>
      </c>
      <c r="K32" s="1">
        <v>21296</v>
      </c>
      <c r="L32" s="4">
        <v>207633</v>
      </c>
      <c r="M32" s="1">
        <v>194549</v>
      </c>
      <c r="N32" s="5">
        <v>13084</v>
      </c>
    </row>
    <row r="33" spans="1:14" s="8" customFormat="1" ht="10.5" customHeight="1">
      <c r="A33" s="42" t="s">
        <v>123</v>
      </c>
      <c r="B33" s="3"/>
      <c r="C33" s="7"/>
      <c r="D33" s="84">
        <v>314299</v>
      </c>
      <c r="E33" s="84">
        <v>283384</v>
      </c>
      <c r="F33" s="84">
        <v>249627</v>
      </c>
      <c r="G33" s="84">
        <v>33757</v>
      </c>
      <c r="H33" s="84">
        <v>30915</v>
      </c>
      <c r="I33" s="85">
        <v>362014</v>
      </c>
      <c r="J33" s="84">
        <v>324542</v>
      </c>
      <c r="K33" s="84">
        <v>37472</v>
      </c>
      <c r="L33" s="85">
        <v>214088</v>
      </c>
      <c r="M33" s="84">
        <v>196945</v>
      </c>
      <c r="N33" s="86">
        <v>17143</v>
      </c>
    </row>
    <row r="34" spans="1:14" s="8" customFormat="1" ht="10.5" customHeight="1">
      <c r="A34" s="42" t="s">
        <v>124</v>
      </c>
      <c r="B34" s="3"/>
      <c r="C34" s="7"/>
      <c r="D34" s="1">
        <v>225824</v>
      </c>
      <c r="E34" s="1">
        <v>197945</v>
      </c>
      <c r="F34" s="1">
        <v>171223</v>
      </c>
      <c r="G34" s="1">
        <v>26722</v>
      </c>
      <c r="H34" s="1">
        <v>27879</v>
      </c>
      <c r="I34" s="4">
        <v>327552</v>
      </c>
      <c r="J34" s="1">
        <v>280981</v>
      </c>
      <c r="K34" s="1">
        <v>46571</v>
      </c>
      <c r="L34" s="4">
        <v>130976</v>
      </c>
      <c r="M34" s="1">
        <v>120524</v>
      </c>
      <c r="N34" s="5">
        <v>10452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219764</v>
      </c>
      <c r="E36" s="1">
        <v>210669</v>
      </c>
      <c r="F36" s="1">
        <v>181169</v>
      </c>
      <c r="G36" s="1">
        <v>29500</v>
      </c>
      <c r="H36" s="1">
        <v>9095</v>
      </c>
      <c r="I36" s="4">
        <v>307960</v>
      </c>
      <c r="J36" s="1">
        <v>295694</v>
      </c>
      <c r="K36" s="1">
        <v>12266</v>
      </c>
      <c r="L36" s="4">
        <v>127917</v>
      </c>
      <c r="M36" s="1">
        <v>122124</v>
      </c>
      <c r="N36" s="5">
        <v>5793</v>
      </c>
    </row>
    <row r="37" spans="1:14" s="8" customFormat="1" ht="10.5" customHeight="1">
      <c r="A37" s="6"/>
      <c r="B37" s="3">
        <v>2</v>
      </c>
      <c r="C37" s="7" t="s">
        <v>17</v>
      </c>
      <c r="D37" s="1">
        <v>210830</v>
      </c>
      <c r="E37" s="1">
        <v>210830</v>
      </c>
      <c r="F37" s="1">
        <v>182912</v>
      </c>
      <c r="G37" s="1">
        <v>27918</v>
      </c>
      <c r="H37" s="1">
        <v>0</v>
      </c>
      <c r="I37" s="4">
        <v>293037</v>
      </c>
      <c r="J37" s="1">
        <v>293037</v>
      </c>
      <c r="K37" s="1">
        <v>0</v>
      </c>
      <c r="L37" s="4">
        <v>126203</v>
      </c>
      <c r="M37" s="1">
        <v>126203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214617</v>
      </c>
      <c r="E38" s="1">
        <v>204697</v>
      </c>
      <c r="F38" s="1">
        <v>172970</v>
      </c>
      <c r="G38" s="1">
        <v>31727</v>
      </c>
      <c r="H38" s="1">
        <v>9920</v>
      </c>
      <c r="I38" s="4">
        <v>305694</v>
      </c>
      <c r="J38" s="1">
        <v>287162</v>
      </c>
      <c r="K38" s="1">
        <v>18532</v>
      </c>
      <c r="L38" s="4">
        <v>122056</v>
      </c>
      <c r="M38" s="1">
        <v>120888</v>
      </c>
      <c r="N38" s="5">
        <v>1168</v>
      </c>
    </row>
    <row r="39" spans="1:14" s="8" customFormat="1" ht="10.5" customHeight="1">
      <c r="A39" s="6"/>
      <c r="B39" s="3">
        <v>4</v>
      </c>
      <c r="C39" s="7" t="s">
        <v>2</v>
      </c>
      <c r="D39" s="1">
        <v>209109</v>
      </c>
      <c r="E39" s="1">
        <v>199065</v>
      </c>
      <c r="F39" s="1">
        <v>167634</v>
      </c>
      <c r="G39" s="1">
        <v>31431</v>
      </c>
      <c r="H39" s="1">
        <v>10044</v>
      </c>
      <c r="I39" s="4">
        <v>300188</v>
      </c>
      <c r="J39" s="1">
        <v>281427</v>
      </c>
      <c r="K39" s="1">
        <v>18761</v>
      </c>
      <c r="L39" s="4">
        <v>116528</v>
      </c>
      <c r="M39" s="1">
        <v>115345</v>
      </c>
      <c r="N39" s="5">
        <v>1183</v>
      </c>
    </row>
    <row r="40" spans="1:14" s="8" customFormat="1" ht="10.5" customHeight="1">
      <c r="A40" s="6"/>
      <c r="B40" s="3">
        <v>5</v>
      </c>
      <c r="C40" s="7" t="s">
        <v>2</v>
      </c>
      <c r="D40" s="1">
        <v>205096</v>
      </c>
      <c r="E40" s="1">
        <v>198360</v>
      </c>
      <c r="F40" s="1">
        <v>171192</v>
      </c>
      <c r="G40" s="1">
        <v>27168</v>
      </c>
      <c r="H40" s="1">
        <v>6736</v>
      </c>
      <c r="I40" s="4">
        <v>288844</v>
      </c>
      <c r="J40" s="1">
        <v>278948</v>
      </c>
      <c r="K40" s="1">
        <v>9896</v>
      </c>
      <c r="L40" s="4">
        <v>128909</v>
      </c>
      <c r="M40" s="1">
        <v>125047</v>
      </c>
      <c r="N40" s="5">
        <v>3862</v>
      </c>
    </row>
    <row r="41" spans="1:14" s="8" customFormat="1" ht="10.5" customHeight="1">
      <c r="A41" s="6"/>
      <c r="B41" s="3">
        <v>6</v>
      </c>
      <c r="C41" s="7" t="s">
        <v>2</v>
      </c>
      <c r="D41" s="1">
        <v>325829</v>
      </c>
      <c r="E41" s="1">
        <v>196025</v>
      </c>
      <c r="F41" s="1">
        <v>172291</v>
      </c>
      <c r="G41" s="1">
        <v>23734</v>
      </c>
      <c r="H41" s="1">
        <v>129804</v>
      </c>
      <c r="I41" s="4">
        <v>506310</v>
      </c>
      <c r="J41" s="1">
        <v>279053</v>
      </c>
      <c r="K41" s="1">
        <v>227257</v>
      </c>
      <c r="L41" s="4">
        <v>170072</v>
      </c>
      <c r="M41" s="1">
        <v>124371</v>
      </c>
      <c r="N41" s="5">
        <v>45701</v>
      </c>
    </row>
    <row r="42" spans="1:14" s="8" customFormat="1" ht="10.5" customHeight="1">
      <c r="A42" s="6"/>
      <c r="B42" s="3">
        <v>7</v>
      </c>
      <c r="C42" s="7" t="s">
        <v>2</v>
      </c>
      <c r="D42" s="1">
        <v>202993</v>
      </c>
      <c r="E42" s="1">
        <v>197276</v>
      </c>
      <c r="F42" s="1">
        <v>172579</v>
      </c>
      <c r="G42" s="1">
        <v>24697</v>
      </c>
      <c r="H42" s="1">
        <v>5717</v>
      </c>
      <c r="I42" s="4">
        <v>287050</v>
      </c>
      <c r="J42" s="1">
        <v>282212</v>
      </c>
      <c r="K42" s="1">
        <v>4838</v>
      </c>
      <c r="L42" s="4">
        <v>133652</v>
      </c>
      <c r="M42" s="1">
        <v>127209</v>
      </c>
      <c r="N42" s="5">
        <v>6443</v>
      </c>
    </row>
    <row r="43" spans="1:14" s="8" customFormat="1" ht="10.5" customHeight="1">
      <c r="A43" s="6"/>
      <c r="B43" s="3">
        <v>8</v>
      </c>
      <c r="C43" s="7" t="s">
        <v>2</v>
      </c>
      <c r="D43" s="1">
        <v>205101</v>
      </c>
      <c r="E43" s="1">
        <v>188704</v>
      </c>
      <c r="F43" s="1">
        <v>166974</v>
      </c>
      <c r="G43" s="1">
        <v>21730</v>
      </c>
      <c r="H43" s="1">
        <v>16397</v>
      </c>
      <c r="I43" s="4">
        <v>297546</v>
      </c>
      <c r="J43" s="1">
        <v>273795</v>
      </c>
      <c r="K43" s="1">
        <v>23751</v>
      </c>
      <c r="L43" s="4">
        <v>126705</v>
      </c>
      <c r="M43" s="1">
        <v>116544</v>
      </c>
      <c r="N43" s="5">
        <v>10161</v>
      </c>
    </row>
    <row r="44" spans="1:14" s="8" customFormat="1" ht="10.5" customHeight="1">
      <c r="A44" s="6"/>
      <c r="B44" s="3">
        <v>9</v>
      </c>
      <c r="C44" s="7" t="s">
        <v>2</v>
      </c>
      <c r="D44" s="1">
        <v>196384</v>
      </c>
      <c r="E44" s="1">
        <v>193598</v>
      </c>
      <c r="F44" s="1">
        <v>167274</v>
      </c>
      <c r="G44" s="1">
        <v>26324</v>
      </c>
      <c r="H44" s="1">
        <v>2786</v>
      </c>
      <c r="I44" s="4">
        <v>275759</v>
      </c>
      <c r="J44" s="1">
        <v>272932</v>
      </c>
      <c r="K44" s="1">
        <v>2827</v>
      </c>
      <c r="L44" s="4">
        <v>119950</v>
      </c>
      <c r="M44" s="1">
        <v>117203</v>
      </c>
      <c r="N44" s="5">
        <v>2747</v>
      </c>
    </row>
    <row r="45" spans="1:14" s="8" customFormat="1" ht="10.5" customHeight="1">
      <c r="A45" s="6"/>
      <c r="B45" s="3">
        <v>10</v>
      </c>
      <c r="C45" s="7" t="s">
        <v>2</v>
      </c>
      <c r="D45" s="1">
        <v>194424</v>
      </c>
      <c r="E45" s="1">
        <v>191630</v>
      </c>
      <c r="F45" s="1">
        <v>164673</v>
      </c>
      <c r="G45" s="1">
        <v>26957</v>
      </c>
      <c r="H45" s="1">
        <v>2794</v>
      </c>
      <c r="I45" s="4">
        <v>274366</v>
      </c>
      <c r="J45" s="1">
        <v>271515</v>
      </c>
      <c r="K45" s="1">
        <v>2851</v>
      </c>
      <c r="L45" s="4">
        <v>119002</v>
      </c>
      <c r="M45" s="1">
        <v>116262</v>
      </c>
      <c r="N45" s="5">
        <v>2740</v>
      </c>
    </row>
    <row r="46" spans="1:14" s="8" customFormat="1" ht="10.5" customHeight="1">
      <c r="A46" s="6"/>
      <c r="B46" s="3">
        <v>11</v>
      </c>
      <c r="C46" s="7" t="s">
        <v>2</v>
      </c>
      <c r="D46" s="4">
        <v>196258</v>
      </c>
      <c r="E46" s="1">
        <v>193005</v>
      </c>
      <c r="F46" s="1">
        <v>169162</v>
      </c>
      <c r="G46" s="1">
        <v>23843</v>
      </c>
      <c r="H46" s="1">
        <v>3253</v>
      </c>
      <c r="I46" s="4">
        <v>280719</v>
      </c>
      <c r="J46" s="1">
        <v>277814</v>
      </c>
      <c r="K46" s="1">
        <v>2905</v>
      </c>
      <c r="L46" s="4">
        <v>116090</v>
      </c>
      <c r="M46" s="1">
        <v>112507</v>
      </c>
      <c r="N46" s="5">
        <v>3583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329630</v>
      </c>
      <c r="E47" s="49">
        <v>193219</v>
      </c>
      <c r="F47" s="49">
        <v>166771</v>
      </c>
      <c r="G47" s="49">
        <v>26448</v>
      </c>
      <c r="H47" s="49">
        <v>136411</v>
      </c>
      <c r="I47" s="48">
        <v>532917</v>
      </c>
      <c r="J47" s="49">
        <v>277763</v>
      </c>
      <c r="K47" s="49">
        <v>255154</v>
      </c>
      <c r="L47" s="48">
        <v>159329</v>
      </c>
      <c r="M47" s="49">
        <v>122393</v>
      </c>
      <c r="N47" s="50">
        <v>36936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5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40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5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542366</v>
      </c>
      <c r="E8" s="1">
        <v>425269</v>
      </c>
      <c r="F8" s="1">
        <v>361709</v>
      </c>
      <c r="G8" s="1">
        <v>63560</v>
      </c>
      <c r="H8" s="1">
        <v>117097</v>
      </c>
      <c r="I8" s="4">
        <v>581299</v>
      </c>
      <c r="J8" s="1">
        <v>455111</v>
      </c>
      <c r="K8" s="1">
        <v>126188</v>
      </c>
      <c r="L8" s="4">
        <v>314705</v>
      </c>
      <c r="M8" s="1">
        <v>250770</v>
      </c>
      <c r="N8" s="5">
        <v>63935</v>
      </c>
    </row>
    <row r="9" spans="1:14" s="8" customFormat="1" ht="10.5" customHeight="1">
      <c r="A9" s="42" t="s">
        <v>120</v>
      </c>
      <c r="B9" s="3"/>
      <c r="C9" s="7"/>
      <c r="D9" s="1">
        <v>502697</v>
      </c>
      <c r="E9" s="1">
        <v>395909</v>
      </c>
      <c r="F9" s="1">
        <v>346430</v>
      </c>
      <c r="G9" s="1">
        <v>49479</v>
      </c>
      <c r="H9" s="1">
        <v>106788</v>
      </c>
      <c r="I9" s="4">
        <v>541376</v>
      </c>
      <c r="J9" s="1">
        <v>426123</v>
      </c>
      <c r="K9" s="1">
        <v>115253</v>
      </c>
      <c r="L9" s="4">
        <v>284242</v>
      </c>
      <c r="M9" s="1">
        <v>225264</v>
      </c>
      <c r="N9" s="5">
        <v>58978</v>
      </c>
    </row>
    <row r="10" spans="1:14" s="8" customFormat="1" ht="10.5" customHeight="1">
      <c r="A10" s="42" t="s">
        <v>122</v>
      </c>
      <c r="B10" s="3"/>
      <c r="C10" s="7"/>
      <c r="D10" s="1">
        <v>542217</v>
      </c>
      <c r="E10" s="1">
        <v>415361</v>
      </c>
      <c r="F10" s="1">
        <v>364257</v>
      </c>
      <c r="G10" s="1">
        <v>51104</v>
      </c>
      <c r="H10" s="1">
        <v>126856</v>
      </c>
      <c r="I10" s="4">
        <v>599467</v>
      </c>
      <c r="J10" s="1">
        <v>456958</v>
      </c>
      <c r="K10" s="1">
        <v>142509</v>
      </c>
      <c r="L10" s="4">
        <v>292961</v>
      </c>
      <c r="M10" s="1">
        <v>234253</v>
      </c>
      <c r="N10" s="5">
        <v>58708</v>
      </c>
    </row>
    <row r="11" spans="1:14" s="8" customFormat="1" ht="10.5" customHeight="1">
      <c r="A11" s="42" t="s">
        <v>123</v>
      </c>
      <c r="B11" s="3"/>
      <c r="C11" s="7"/>
      <c r="D11" s="84">
        <v>530461</v>
      </c>
      <c r="E11" s="84">
        <v>404998</v>
      </c>
      <c r="F11" s="84">
        <v>358266</v>
      </c>
      <c r="G11" s="84">
        <v>46732</v>
      </c>
      <c r="H11" s="84">
        <v>125463</v>
      </c>
      <c r="I11" s="85">
        <v>587407</v>
      </c>
      <c r="J11" s="84">
        <v>446759</v>
      </c>
      <c r="K11" s="84">
        <v>140648</v>
      </c>
      <c r="L11" s="85">
        <v>284642</v>
      </c>
      <c r="M11" s="84">
        <v>224728</v>
      </c>
      <c r="N11" s="86">
        <v>59914</v>
      </c>
    </row>
    <row r="12" spans="1:14" s="8" customFormat="1" ht="10.5" customHeight="1">
      <c r="A12" s="42" t="s">
        <v>124</v>
      </c>
      <c r="B12" s="3"/>
      <c r="C12" s="7"/>
      <c r="D12" s="1">
        <v>540518</v>
      </c>
      <c r="E12" s="1">
        <v>418256</v>
      </c>
      <c r="F12" s="1">
        <v>367318</v>
      </c>
      <c r="G12" s="1">
        <v>50938</v>
      </c>
      <c r="H12" s="1">
        <v>122262</v>
      </c>
      <c r="I12" s="4">
        <v>586361</v>
      </c>
      <c r="J12" s="1">
        <v>452235</v>
      </c>
      <c r="K12" s="1">
        <v>134126</v>
      </c>
      <c r="L12" s="4">
        <v>294153</v>
      </c>
      <c r="M12" s="1">
        <v>235651</v>
      </c>
      <c r="N12" s="5">
        <v>58502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411543</v>
      </c>
      <c r="E14" s="1">
        <v>402894</v>
      </c>
      <c r="F14" s="1">
        <v>358846</v>
      </c>
      <c r="G14" s="1">
        <v>44048</v>
      </c>
      <c r="H14" s="1">
        <v>8649</v>
      </c>
      <c r="I14" s="4">
        <v>446506</v>
      </c>
      <c r="J14" s="1">
        <v>436684</v>
      </c>
      <c r="K14" s="1">
        <v>9822</v>
      </c>
      <c r="L14" s="4">
        <v>218882</v>
      </c>
      <c r="M14" s="1">
        <v>216696</v>
      </c>
      <c r="N14" s="5">
        <v>2186</v>
      </c>
    </row>
    <row r="15" spans="1:14" s="8" customFormat="1" ht="10.5" customHeight="1">
      <c r="A15" s="6"/>
      <c r="B15" s="3">
        <v>2</v>
      </c>
      <c r="C15" s="7" t="s">
        <v>17</v>
      </c>
      <c r="D15" s="1">
        <v>428026</v>
      </c>
      <c r="E15" s="1">
        <v>415084</v>
      </c>
      <c r="F15" s="1">
        <v>361806</v>
      </c>
      <c r="G15" s="1">
        <v>53278</v>
      </c>
      <c r="H15" s="1">
        <v>12942</v>
      </c>
      <c r="I15" s="4">
        <v>461738</v>
      </c>
      <c r="J15" s="1">
        <v>449224</v>
      </c>
      <c r="K15" s="1">
        <v>12514</v>
      </c>
      <c r="L15" s="4">
        <v>241951</v>
      </c>
      <c r="M15" s="1">
        <v>226643</v>
      </c>
      <c r="N15" s="5">
        <v>15308</v>
      </c>
    </row>
    <row r="16" spans="1:14" s="8" customFormat="1" ht="10.5" customHeight="1">
      <c r="A16" s="6"/>
      <c r="B16" s="3">
        <v>3</v>
      </c>
      <c r="C16" s="7" t="s">
        <v>2</v>
      </c>
      <c r="D16" s="1">
        <v>415748</v>
      </c>
      <c r="E16" s="1">
        <v>415748</v>
      </c>
      <c r="F16" s="1">
        <v>364502</v>
      </c>
      <c r="G16" s="1">
        <v>51246</v>
      </c>
      <c r="H16" s="1">
        <v>0</v>
      </c>
      <c r="I16" s="4">
        <v>449687</v>
      </c>
      <c r="J16" s="1">
        <v>449687</v>
      </c>
      <c r="K16" s="1">
        <v>0</v>
      </c>
      <c r="L16" s="4">
        <v>228605</v>
      </c>
      <c r="M16" s="1">
        <v>228605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424189</v>
      </c>
      <c r="E17" s="1">
        <v>424189</v>
      </c>
      <c r="F17" s="1">
        <v>368992</v>
      </c>
      <c r="G17" s="1">
        <v>55197</v>
      </c>
      <c r="H17" s="1">
        <v>0</v>
      </c>
      <c r="I17" s="4">
        <v>456156</v>
      </c>
      <c r="J17" s="1">
        <v>456156</v>
      </c>
      <c r="K17" s="1">
        <v>0</v>
      </c>
      <c r="L17" s="4">
        <v>253465</v>
      </c>
      <c r="M17" s="1">
        <v>253465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410542</v>
      </c>
      <c r="E18" s="1">
        <v>410542</v>
      </c>
      <c r="F18" s="1">
        <v>366256</v>
      </c>
      <c r="G18" s="1">
        <v>44286</v>
      </c>
      <c r="H18" s="1">
        <v>0</v>
      </c>
      <c r="I18" s="4">
        <v>442958</v>
      </c>
      <c r="J18" s="1">
        <v>442958</v>
      </c>
      <c r="K18" s="1">
        <v>0</v>
      </c>
      <c r="L18" s="4">
        <v>237427</v>
      </c>
      <c r="M18" s="1">
        <v>237427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1123708</v>
      </c>
      <c r="E19" s="1">
        <v>422248</v>
      </c>
      <c r="F19" s="1">
        <v>372187</v>
      </c>
      <c r="G19" s="1">
        <v>50061</v>
      </c>
      <c r="H19" s="1">
        <v>701460</v>
      </c>
      <c r="I19" s="4">
        <v>1224832</v>
      </c>
      <c r="J19" s="1">
        <v>455031</v>
      </c>
      <c r="K19" s="1">
        <v>769801</v>
      </c>
      <c r="L19" s="4">
        <v>570535</v>
      </c>
      <c r="M19" s="1">
        <v>242914</v>
      </c>
      <c r="N19" s="5">
        <v>327621</v>
      </c>
    </row>
    <row r="20" spans="1:14" s="8" customFormat="1" ht="10.5" customHeight="1">
      <c r="A20" s="6"/>
      <c r="B20" s="3">
        <v>7</v>
      </c>
      <c r="C20" s="7" t="s">
        <v>2</v>
      </c>
      <c r="D20" s="1">
        <v>435863</v>
      </c>
      <c r="E20" s="1">
        <v>431073</v>
      </c>
      <c r="F20" s="1">
        <v>373512</v>
      </c>
      <c r="G20" s="1">
        <v>57561</v>
      </c>
      <c r="H20" s="1">
        <v>4790</v>
      </c>
      <c r="I20" s="4">
        <v>471968</v>
      </c>
      <c r="J20" s="1">
        <v>466347</v>
      </c>
      <c r="K20" s="1">
        <v>5621</v>
      </c>
      <c r="L20" s="4">
        <v>241102</v>
      </c>
      <c r="M20" s="1">
        <v>240794</v>
      </c>
      <c r="N20" s="5">
        <v>308</v>
      </c>
    </row>
    <row r="21" spans="1:14" s="8" customFormat="1" ht="10.5" customHeight="1">
      <c r="A21" s="6"/>
      <c r="B21" s="3">
        <v>8</v>
      </c>
      <c r="C21" s="7" t="s">
        <v>2</v>
      </c>
      <c r="D21" s="1">
        <v>427828</v>
      </c>
      <c r="E21" s="1">
        <v>415235</v>
      </c>
      <c r="F21" s="1">
        <v>372479</v>
      </c>
      <c r="G21" s="1">
        <v>42756</v>
      </c>
      <c r="H21" s="1">
        <v>12593</v>
      </c>
      <c r="I21" s="4">
        <v>461017</v>
      </c>
      <c r="J21" s="1">
        <v>448423</v>
      </c>
      <c r="K21" s="1">
        <v>12594</v>
      </c>
      <c r="L21" s="4">
        <v>250795</v>
      </c>
      <c r="M21" s="1">
        <v>238205</v>
      </c>
      <c r="N21" s="5">
        <v>12590</v>
      </c>
    </row>
    <row r="22" spans="1:14" s="8" customFormat="1" ht="10.5" customHeight="1">
      <c r="A22" s="6"/>
      <c r="B22" s="3">
        <v>9</v>
      </c>
      <c r="C22" s="7" t="s">
        <v>2</v>
      </c>
      <c r="D22" s="1">
        <v>413160</v>
      </c>
      <c r="E22" s="1">
        <v>413160</v>
      </c>
      <c r="F22" s="1">
        <v>362247</v>
      </c>
      <c r="G22" s="1">
        <v>50913</v>
      </c>
      <c r="H22" s="1">
        <v>0</v>
      </c>
      <c r="I22" s="4">
        <v>446579</v>
      </c>
      <c r="J22" s="1">
        <v>446579</v>
      </c>
      <c r="K22" s="1">
        <v>0</v>
      </c>
      <c r="L22" s="4">
        <v>234668</v>
      </c>
      <c r="M22" s="1">
        <v>234668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422882</v>
      </c>
      <c r="E23" s="1">
        <v>422882</v>
      </c>
      <c r="F23" s="1">
        <v>365164</v>
      </c>
      <c r="G23" s="1">
        <v>57718</v>
      </c>
      <c r="H23" s="1">
        <v>0</v>
      </c>
      <c r="I23" s="4">
        <v>457825</v>
      </c>
      <c r="J23" s="1">
        <v>457825</v>
      </c>
      <c r="K23" s="1">
        <v>0</v>
      </c>
      <c r="L23" s="4">
        <v>237832</v>
      </c>
      <c r="M23" s="1">
        <v>237832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422302</v>
      </c>
      <c r="E24" s="1">
        <v>422302</v>
      </c>
      <c r="F24" s="1">
        <v>370916</v>
      </c>
      <c r="G24" s="1">
        <v>51386</v>
      </c>
      <c r="H24" s="1">
        <v>0</v>
      </c>
      <c r="I24" s="4">
        <v>457659</v>
      </c>
      <c r="J24" s="1">
        <v>457659</v>
      </c>
      <c r="K24" s="1">
        <v>0</v>
      </c>
      <c r="L24" s="4">
        <v>237881</v>
      </c>
      <c r="M24" s="1">
        <v>237881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1158655</v>
      </c>
      <c r="E25" s="1">
        <v>424037</v>
      </c>
      <c r="F25" s="1">
        <v>371105</v>
      </c>
      <c r="G25" s="1">
        <v>52932</v>
      </c>
      <c r="H25" s="1">
        <v>734618</v>
      </c>
      <c r="I25" s="4">
        <v>1269732</v>
      </c>
      <c r="J25" s="1">
        <v>460653</v>
      </c>
      <c r="K25" s="1">
        <v>809079</v>
      </c>
      <c r="L25" s="4">
        <v>577351</v>
      </c>
      <c r="M25" s="1">
        <v>232410</v>
      </c>
      <c r="N25" s="5">
        <v>344941</v>
      </c>
    </row>
    <row r="26" spans="1:14" ht="13.5" customHeight="1">
      <c r="A26" s="22" t="s">
        <v>7</v>
      </c>
      <c r="B26" s="96" t="s">
        <v>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41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28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416609</v>
      </c>
      <c r="E30" s="1">
        <v>332115</v>
      </c>
      <c r="F30" s="1">
        <v>302315</v>
      </c>
      <c r="G30" s="1">
        <v>29800</v>
      </c>
      <c r="H30" s="1">
        <v>84494</v>
      </c>
      <c r="I30" s="4">
        <v>522648</v>
      </c>
      <c r="J30" s="1">
        <v>413471</v>
      </c>
      <c r="K30" s="1">
        <v>109177</v>
      </c>
      <c r="L30" s="4">
        <v>238811</v>
      </c>
      <c r="M30" s="1">
        <v>195705</v>
      </c>
      <c r="N30" s="5">
        <v>43106</v>
      </c>
    </row>
    <row r="31" spans="1:14" s="8" customFormat="1" ht="10.5" customHeight="1">
      <c r="A31" s="42" t="s">
        <v>120</v>
      </c>
      <c r="B31" s="3"/>
      <c r="C31" s="7"/>
      <c r="D31" s="1">
        <v>368860</v>
      </c>
      <c r="E31" s="1">
        <v>293211</v>
      </c>
      <c r="F31" s="1">
        <v>267561</v>
      </c>
      <c r="G31" s="1">
        <v>25650</v>
      </c>
      <c r="H31" s="1">
        <v>75649</v>
      </c>
      <c r="I31" s="4">
        <v>442654</v>
      </c>
      <c r="J31" s="1">
        <v>347249</v>
      </c>
      <c r="K31" s="1">
        <v>95405</v>
      </c>
      <c r="L31" s="4">
        <v>204004</v>
      </c>
      <c r="M31" s="1">
        <v>172491</v>
      </c>
      <c r="N31" s="5">
        <v>31513</v>
      </c>
    </row>
    <row r="32" spans="1:14" s="8" customFormat="1" ht="10.5" customHeight="1">
      <c r="A32" s="42" t="s">
        <v>122</v>
      </c>
      <c r="B32" s="3"/>
      <c r="C32" s="7"/>
      <c r="D32" s="1">
        <v>358005</v>
      </c>
      <c r="E32" s="1">
        <v>295403</v>
      </c>
      <c r="F32" s="1">
        <v>275571</v>
      </c>
      <c r="G32" s="1">
        <v>19832</v>
      </c>
      <c r="H32" s="1">
        <v>62602</v>
      </c>
      <c r="I32" s="4">
        <v>405766</v>
      </c>
      <c r="J32" s="1">
        <v>333221</v>
      </c>
      <c r="K32" s="1">
        <v>72545</v>
      </c>
      <c r="L32" s="4">
        <v>264081</v>
      </c>
      <c r="M32" s="1">
        <v>221032</v>
      </c>
      <c r="N32" s="5">
        <v>43049</v>
      </c>
    </row>
    <row r="33" spans="1:14" s="8" customFormat="1" ht="10.5" customHeight="1">
      <c r="A33" s="42" t="s">
        <v>123</v>
      </c>
      <c r="B33" s="3"/>
      <c r="C33" s="7"/>
      <c r="D33" s="84">
        <v>349249</v>
      </c>
      <c r="E33" s="84">
        <v>297999</v>
      </c>
      <c r="F33" s="84">
        <v>281672</v>
      </c>
      <c r="G33" s="84">
        <v>16327</v>
      </c>
      <c r="H33" s="84">
        <v>51250</v>
      </c>
      <c r="I33" s="85">
        <v>394599</v>
      </c>
      <c r="J33" s="84">
        <v>336075</v>
      </c>
      <c r="K33" s="84">
        <v>58524</v>
      </c>
      <c r="L33" s="85">
        <v>257929</v>
      </c>
      <c r="M33" s="84">
        <v>221327</v>
      </c>
      <c r="N33" s="86">
        <v>36602</v>
      </c>
    </row>
    <row r="34" spans="1:14" s="8" customFormat="1" ht="10.5" customHeight="1">
      <c r="A34" s="42" t="s">
        <v>124</v>
      </c>
      <c r="B34" s="3"/>
      <c r="C34" s="7"/>
      <c r="D34" s="1">
        <v>377769</v>
      </c>
      <c r="E34" s="1">
        <v>317462</v>
      </c>
      <c r="F34" s="1">
        <v>279727</v>
      </c>
      <c r="G34" s="1">
        <v>37735</v>
      </c>
      <c r="H34" s="1">
        <v>60307</v>
      </c>
      <c r="I34" s="4">
        <v>418265</v>
      </c>
      <c r="J34" s="1">
        <v>345172</v>
      </c>
      <c r="K34" s="1">
        <v>73093</v>
      </c>
      <c r="L34" s="4">
        <v>286747</v>
      </c>
      <c r="M34" s="1">
        <v>255177</v>
      </c>
      <c r="N34" s="5">
        <v>31570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338166</v>
      </c>
      <c r="E36" s="1">
        <v>337922</v>
      </c>
      <c r="F36" s="1">
        <v>296637</v>
      </c>
      <c r="G36" s="1">
        <v>41285</v>
      </c>
      <c r="H36" s="1">
        <v>244</v>
      </c>
      <c r="I36" s="4">
        <v>375995</v>
      </c>
      <c r="J36" s="1">
        <v>375689</v>
      </c>
      <c r="K36" s="1">
        <v>306</v>
      </c>
      <c r="L36" s="4">
        <v>262374</v>
      </c>
      <c r="M36" s="1">
        <v>262254</v>
      </c>
      <c r="N36" s="5">
        <v>120</v>
      </c>
    </row>
    <row r="37" spans="1:14" s="8" customFormat="1" ht="10.5" customHeight="1">
      <c r="A37" s="6"/>
      <c r="B37" s="3">
        <v>2</v>
      </c>
      <c r="C37" s="7" t="s">
        <v>17</v>
      </c>
      <c r="D37" s="1">
        <v>342241</v>
      </c>
      <c r="E37" s="1">
        <v>339738</v>
      </c>
      <c r="F37" s="1">
        <v>292386</v>
      </c>
      <c r="G37" s="1">
        <v>47352</v>
      </c>
      <c r="H37" s="1">
        <v>2503</v>
      </c>
      <c r="I37" s="4">
        <v>374363</v>
      </c>
      <c r="J37" s="1">
        <v>370941</v>
      </c>
      <c r="K37" s="1">
        <v>3422</v>
      </c>
      <c r="L37" s="4">
        <v>284967</v>
      </c>
      <c r="M37" s="1">
        <v>284102</v>
      </c>
      <c r="N37" s="5">
        <v>865</v>
      </c>
    </row>
    <row r="38" spans="1:14" s="8" customFormat="1" ht="10.5" customHeight="1">
      <c r="A38" s="6"/>
      <c r="B38" s="3">
        <v>3</v>
      </c>
      <c r="C38" s="7" t="s">
        <v>2</v>
      </c>
      <c r="D38" s="1">
        <v>346642</v>
      </c>
      <c r="E38" s="1">
        <v>319804</v>
      </c>
      <c r="F38" s="1">
        <v>277706</v>
      </c>
      <c r="G38" s="1">
        <v>42098</v>
      </c>
      <c r="H38" s="1">
        <v>26838</v>
      </c>
      <c r="I38" s="4">
        <v>380390</v>
      </c>
      <c r="J38" s="1">
        <v>350447</v>
      </c>
      <c r="K38" s="1">
        <v>29943</v>
      </c>
      <c r="L38" s="4">
        <v>284089</v>
      </c>
      <c r="M38" s="1">
        <v>263007</v>
      </c>
      <c r="N38" s="5">
        <v>21082</v>
      </c>
    </row>
    <row r="39" spans="1:14" s="8" customFormat="1" ht="10.5" customHeight="1">
      <c r="A39" s="6"/>
      <c r="B39" s="3">
        <v>4</v>
      </c>
      <c r="C39" s="7" t="s">
        <v>2</v>
      </c>
      <c r="D39" s="1">
        <v>325701</v>
      </c>
      <c r="E39" s="1">
        <v>316254</v>
      </c>
      <c r="F39" s="1">
        <v>273670</v>
      </c>
      <c r="G39" s="1">
        <v>42584</v>
      </c>
      <c r="H39" s="1">
        <v>9447</v>
      </c>
      <c r="I39" s="4">
        <v>354596</v>
      </c>
      <c r="J39" s="1">
        <v>342285</v>
      </c>
      <c r="K39" s="1">
        <v>12311</v>
      </c>
      <c r="L39" s="4">
        <v>273031</v>
      </c>
      <c r="M39" s="1">
        <v>268804</v>
      </c>
      <c r="N39" s="5">
        <v>4227</v>
      </c>
    </row>
    <row r="40" spans="1:14" s="8" customFormat="1" ht="10.5" customHeight="1">
      <c r="A40" s="6"/>
      <c r="B40" s="3">
        <v>5</v>
      </c>
      <c r="C40" s="7" t="s">
        <v>2</v>
      </c>
      <c r="D40" s="1">
        <v>319955</v>
      </c>
      <c r="E40" s="1">
        <v>319180</v>
      </c>
      <c r="F40" s="1">
        <v>276941</v>
      </c>
      <c r="G40" s="1">
        <v>42239</v>
      </c>
      <c r="H40" s="1">
        <v>775</v>
      </c>
      <c r="I40" s="4">
        <v>342249</v>
      </c>
      <c r="J40" s="1">
        <v>341047</v>
      </c>
      <c r="K40" s="1">
        <v>1202</v>
      </c>
      <c r="L40" s="4">
        <v>284508</v>
      </c>
      <c r="M40" s="1">
        <v>284413</v>
      </c>
      <c r="N40" s="5">
        <v>95</v>
      </c>
    </row>
    <row r="41" spans="1:14" s="8" customFormat="1" ht="10.5" customHeight="1">
      <c r="A41" s="6"/>
      <c r="B41" s="3">
        <v>6</v>
      </c>
      <c r="C41" s="7" t="s">
        <v>2</v>
      </c>
      <c r="D41" s="1">
        <v>690046</v>
      </c>
      <c r="E41" s="1">
        <v>318379</v>
      </c>
      <c r="F41" s="1">
        <v>276077</v>
      </c>
      <c r="G41" s="1">
        <v>42302</v>
      </c>
      <c r="H41" s="1">
        <v>371667</v>
      </c>
      <c r="I41" s="4">
        <v>837933</v>
      </c>
      <c r="J41" s="1">
        <v>339311</v>
      </c>
      <c r="K41" s="1">
        <v>498622</v>
      </c>
      <c r="L41" s="4">
        <v>455408</v>
      </c>
      <c r="M41" s="1">
        <v>285169</v>
      </c>
      <c r="N41" s="5">
        <v>170239</v>
      </c>
    </row>
    <row r="42" spans="1:14" s="8" customFormat="1" ht="10.5" customHeight="1">
      <c r="A42" s="6"/>
      <c r="B42" s="3">
        <v>7</v>
      </c>
      <c r="C42" s="7" t="s">
        <v>2</v>
      </c>
      <c r="D42" s="1">
        <v>324468</v>
      </c>
      <c r="E42" s="1">
        <v>308423</v>
      </c>
      <c r="F42" s="1">
        <v>278111</v>
      </c>
      <c r="G42" s="1">
        <v>30312</v>
      </c>
      <c r="H42" s="1">
        <v>16045</v>
      </c>
      <c r="I42" s="4">
        <v>356647</v>
      </c>
      <c r="J42" s="1">
        <v>336629</v>
      </c>
      <c r="K42" s="1">
        <v>20018</v>
      </c>
      <c r="L42" s="4">
        <v>228970</v>
      </c>
      <c r="M42" s="1">
        <v>224715</v>
      </c>
      <c r="N42" s="5">
        <v>4255</v>
      </c>
    </row>
    <row r="43" spans="1:14" s="8" customFormat="1" ht="10.5" customHeight="1">
      <c r="A43" s="6"/>
      <c r="B43" s="3">
        <v>8</v>
      </c>
      <c r="C43" s="7" t="s">
        <v>2</v>
      </c>
      <c r="D43" s="1">
        <v>313310</v>
      </c>
      <c r="E43" s="1">
        <v>312130</v>
      </c>
      <c r="F43" s="1">
        <v>277257</v>
      </c>
      <c r="G43" s="1">
        <v>34873</v>
      </c>
      <c r="H43" s="1">
        <v>1180</v>
      </c>
      <c r="I43" s="4">
        <v>342242</v>
      </c>
      <c r="J43" s="1">
        <v>340665</v>
      </c>
      <c r="K43" s="1">
        <v>1577</v>
      </c>
      <c r="L43" s="4">
        <v>227211</v>
      </c>
      <c r="M43" s="1">
        <v>227211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312589</v>
      </c>
      <c r="E44" s="1">
        <v>310172</v>
      </c>
      <c r="F44" s="1">
        <v>275505</v>
      </c>
      <c r="G44" s="1">
        <v>34667</v>
      </c>
      <c r="H44" s="1">
        <v>2417</v>
      </c>
      <c r="I44" s="4">
        <v>341034</v>
      </c>
      <c r="J44" s="1">
        <v>338195</v>
      </c>
      <c r="K44" s="1">
        <v>2839</v>
      </c>
      <c r="L44" s="4">
        <v>231138</v>
      </c>
      <c r="M44" s="1">
        <v>229931</v>
      </c>
      <c r="N44" s="5">
        <v>1207</v>
      </c>
    </row>
    <row r="45" spans="1:14" s="8" customFormat="1" ht="10.5" customHeight="1">
      <c r="A45" s="6"/>
      <c r="B45" s="3">
        <v>10</v>
      </c>
      <c r="C45" s="7" t="s">
        <v>2</v>
      </c>
      <c r="D45" s="1">
        <v>320744</v>
      </c>
      <c r="E45" s="1">
        <v>311233</v>
      </c>
      <c r="F45" s="1">
        <v>279002</v>
      </c>
      <c r="G45" s="1">
        <v>32231</v>
      </c>
      <c r="H45" s="1">
        <v>9511</v>
      </c>
      <c r="I45" s="4">
        <v>351935</v>
      </c>
      <c r="J45" s="1">
        <v>341098</v>
      </c>
      <c r="K45" s="1">
        <v>10837</v>
      </c>
      <c r="L45" s="4">
        <v>230812</v>
      </c>
      <c r="M45" s="1">
        <v>225123</v>
      </c>
      <c r="N45" s="5">
        <v>5689</v>
      </c>
    </row>
    <row r="46" spans="1:14" s="8" customFormat="1" ht="10.5" customHeight="1">
      <c r="A46" s="6"/>
      <c r="B46" s="3">
        <v>11</v>
      </c>
      <c r="C46" s="7" t="s">
        <v>2</v>
      </c>
      <c r="D46" s="4">
        <v>371462</v>
      </c>
      <c r="E46" s="1">
        <v>308190</v>
      </c>
      <c r="F46" s="1">
        <v>275539</v>
      </c>
      <c r="G46" s="1">
        <v>32651</v>
      </c>
      <c r="H46" s="1">
        <v>63272</v>
      </c>
      <c r="I46" s="4">
        <v>409190</v>
      </c>
      <c r="J46" s="1">
        <v>335855</v>
      </c>
      <c r="K46" s="1">
        <v>73335</v>
      </c>
      <c r="L46" s="4">
        <v>259242</v>
      </c>
      <c r="M46" s="1">
        <v>225904</v>
      </c>
      <c r="N46" s="5">
        <v>33338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527899</v>
      </c>
      <c r="E47" s="49">
        <v>307743</v>
      </c>
      <c r="F47" s="49">
        <v>277746</v>
      </c>
      <c r="G47" s="49">
        <v>29997</v>
      </c>
      <c r="H47" s="49">
        <v>220156</v>
      </c>
      <c r="I47" s="48">
        <v>588543</v>
      </c>
      <c r="J47" s="49">
        <v>334983</v>
      </c>
      <c r="K47" s="49">
        <v>253560</v>
      </c>
      <c r="L47" s="48">
        <v>347131</v>
      </c>
      <c r="M47" s="49">
        <v>226544</v>
      </c>
      <c r="N47" s="50">
        <v>120587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81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86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98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497489</v>
      </c>
      <c r="E10" s="1">
        <v>382784</v>
      </c>
      <c r="F10" s="1">
        <v>338582</v>
      </c>
      <c r="G10" s="1">
        <v>44202</v>
      </c>
      <c r="H10" s="5">
        <v>114705</v>
      </c>
      <c r="I10" s="4">
        <v>536929</v>
      </c>
      <c r="J10" s="1">
        <v>412207</v>
      </c>
      <c r="K10" s="5">
        <v>124722</v>
      </c>
      <c r="L10" s="4">
        <v>288227</v>
      </c>
      <c r="M10" s="1">
        <v>226669</v>
      </c>
      <c r="N10" s="5">
        <v>61558</v>
      </c>
    </row>
    <row r="11" spans="1:14" s="8" customFormat="1" ht="10.5" customHeight="1">
      <c r="A11" s="42" t="s">
        <v>123</v>
      </c>
      <c r="B11" s="3"/>
      <c r="C11" s="7"/>
      <c r="D11" s="84">
        <v>498766</v>
      </c>
      <c r="E11" s="84">
        <v>376907</v>
      </c>
      <c r="F11" s="84">
        <v>332913</v>
      </c>
      <c r="G11" s="84">
        <v>43994</v>
      </c>
      <c r="H11" s="84">
        <v>121859</v>
      </c>
      <c r="I11" s="85">
        <v>536776</v>
      </c>
      <c r="J11" s="84">
        <v>404903</v>
      </c>
      <c r="K11" s="84">
        <v>131873</v>
      </c>
      <c r="L11" s="85">
        <v>279858</v>
      </c>
      <c r="M11" s="84">
        <v>215668</v>
      </c>
      <c r="N11" s="86">
        <v>64190</v>
      </c>
    </row>
    <row r="12" spans="1:14" s="8" customFormat="1" ht="10.5" customHeight="1">
      <c r="A12" s="42" t="s">
        <v>124</v>
      </c>
      <c r="B12" s="3"/>
      <c r="C12" s="7"/>
      <c r="D12" s="1">
        <v>417807</v>
      </c>
      <c r="E12" s="1">
        <v>350408</v>
      </c>
      <c r="F12" s="1">
        <v>310617</v>
      </c>
      <c r="G12" s="1">
        <v>39791</v>
      </c>
      <c r="H12" s="1">
        <v>67399</v>
      </c>
      <c r="I12" s="4">
        <v>433926</v>
      </c>
      <c r="J12" s="1">
        <v>363379</v>
      </c>
      <c r="K12" s="1">
        <v>70547</v>
      </c>
      <c r="L12" s="4">
        <v>266460</v>
      </c>
      <c r="M12" s="1">
        <v>228614</v>
      </c>
      <c r="N12" s="5">
        <v>37846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357659</v>
      </c>
      <c r="E14" s="1">
        <v>357584</v>
      </c>
      <c r="F14" s="1">
        <v>323428</v>
      </c>
      <c r="G14" s="1">
        <v>34156</v>
      </c>
      <c r="H14" s="1">
        <v>75</v>
      </c>
      <c r="I14" s="4">
        <v>367869</v>
      </c>
      <c r="J14" s="1">
        <v>367787</v>
      </c>
      <c r="K14" s="1">
        <v>82</v>
      </c>
      <c r="L14" s="4">
        <v>249060</v>
      </c>
      <c r="M14" s="1">
        <v>249060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356773</v>
      </c>
      <c r="E15" s="1">
        <v>356624</v>
      </c>
      <c r="F15" s="1">
        <v>316826</v>
      </c>
      <c r="G15" s="1">
        <v>39798</v>
      </c>
      <c r="H15" s="1">
        <v>149</v>
      </c>
      <c r="I15" s="4">
        <v>367476</v>
      </c>
      <c r="J15" s="1">
        <v>367313</v>
      </c>
      <c r="K15" s="1">
        <v>163</v>
      </c>
      <c r="L15" s="4">
        <v>240438</v>
      </c>
      <c r="M15" s="1">
        <v>240438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361713</v>
      </c>
      <c r="E16" s="1">
        <v>361626</v>
      </c>
      <c r="F16" s="1">
        <v>316837</v>
      </c>
      <c r="G16" s="1">
        <v>44789</v>
      </c>
      <c r="H16" s="1">
        <v>87</v>
      </c>
      <c r="I16" s="4">
        <v>371421</v>
      </c>
      <c r="J16" s="1">
        <v>371326</v>
      </c>
      <c r="K16" s="1">
        <v>95</v>
      </c>
      <c r="L16" s="4">
        <v>256317</v>
      </c>
      <c r="M16" s="1">
        <v>256317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358564</v>
      </c>
      <c r="E17" s="1">
        <v>350102</v>
      </c>
      <c r="F17" s="1">
        <v>301099</v>
      </c>
      <c r="G17" s="1">
        <v>49003</v>
      </c>
      <c r="H17" s="1">
        <v>8462</v>
      </c>
      <c r="I17" s="4">
        <v>365829</v>
      </c>
      <c r="J17" s="1">
        <v>357903</v>
      </c>
      <c r="K17" s="1">
        <v>7926</v>
      </c>
      <c r="L17" s="4">
        <v>284103</v>
      </c>
      <c r="M17" s="1">
        <v>270153</v>
      </c>
      <c r="N17" s="5">
        <v>13950</v>
      </c>
    </row>
    <row r="18" spans="1:14" s="8" customFormat="1" ht="10.5" customHeight="1">
      <c r="A18" s="6"/>
      <c r="B18" s="3">
        <v>5</v>
      </c>
      <c r="C18" s="7" t="s">
        <v>2</v>
      </c>
      <c r="D18" s="1">
        <v>378677</v>
      </c>
      <c r="E18" s="1">
        <v>334866</v>
      </c>
      <c r="F18" s="1">
        <v>291229</v>
      </c>
      <c r="G18" s="1">
        <v>43637</v>
      </c>
      <c r="H18" s="1">
        <v>43811</v>
      </c>
      <c r="I18" s="4">
        <v>390375</v>
      </c>
      <c r="J18" s="1">
        <v>345283</v>
      </c>
      <c r="K18" s="1">
        <v>45092</v>
      </c>
      <c r="L18" s="4">
        <v>264889</v>
      </c>
      <c r="M18" s="1">
        <v>233540</v>
      </c>
      <c r="N18" s="5">
        <v>31349</v>
      </c>
    </row>
    <row r="19" spans="1:14" s="8" customFormat="1" ht="10.5" customHeight="1">
      <c r="A19" s="6"/>
      <c r="B19" s="3">
        <v>6</v>
      </c>
      <c r="C19" s="7" t="s">
        <v>2</v>
      </c>
      <c r="D19" s="1">
        <v>440536</v>
      </c>
      <c r="E19" s="1">
        <v>344433</v>
      </c>
      <c r="F19" s="1">
        <v>306567</v>
      </c>
      <c r="G19" s="1">
        <v>37866</v>
      </c>
      <c r="H19" s="1">
        <v>96103</v>
      </c>
      <c r="I19" s="4">
        <v>457827</v>
      </c>
      <c r="J19" s="1">
        <v>355158</v>
      </c>
      <c r="K19" s="1">
        <v>102669</v>
      </c>
      <c r="L19" s="4">
        <v>274138</v>
      </c>
      <c r="M19" s="1">
        <v>241226</v>
      </c>
      <c r="N19" s="5">
        <v>32912</v>
      </c>
    </row>
    <row r="20" spans="1:14" s="8" customFormat="1" ht="10.5" customHeight="1">
      <c r="A20" s="6"/>
      <c r="B20" s="3">
        <v>7</v>
      </c>
      <c r="C20" s="7" t="s">
        <v>2</v>
      </c>
      <c r="D20" s="1">
        <v>744186</v>
      </c>
      <c r="E20" s="1">
        <v>350179</v>
      </c>
      <c r="F20" s="1">
        <v>313707</v>
      </c>
      <c r="G20" s="1">
        <v>36472</v>
      </c>
      <c r="H20" s="1">
        <v>394007</v>
      </c>
      <c r="I20" s="4">
        <v>768584</v>
      </c>
      <c r="J20" s="1">
        <v>360103</v>
      </c>
      <c r="K20" s="1">
        <v>408481</v>
      </c>
      <c r="L20" s="4">
        <v>489990</v>
      </c>
      <c r="M20" s="1">
        <v>246782</v>
      </c>
      <c r="N20" s="5">
        <v>243208</v>
      </c>
    </row>
    <row r="21" spans="1:14" s="8" customFormat="1" ht="10.5" customHeight="1">
      <c r="A21" s="6"/>
      <c r="B21" s="3">
        <v>8</v>
      </c>
      <c r="C21" s="7" t="s">
        <v>2</v>
      </c>
      <c r="D21" s="1">
        <v>367675</v>
      </c>
      <c r="E21" s="1">
        <v>367583</v>
      </c>
      <c r="F21" s="1">
        <v>330919</v>
      </c>
      <c r="G21" s="1">
        <v>36664</v>
      </c>
      <c r="H21" s="1">
        <v>92</v>
      </c>
      <c r="I21" s="4">
        <v>377556</v>
      </c>
      <c r="J21" s="1">
        <v>377455</v>
      </c>
      <c r="K21" s="1">
        <v>101</v>
      </c>
      <c r="L21" s="4">
        <v>266855</v>
      </c>
      <c r="M21" s="1">
        <v>266855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340662</v>
      </c>
      <c r="E22" s="1">
        <v>340553</v>
      </c>
      <c r="F22" s="1">
        <v>303089</v>
      </c>
      <c r="G22" s="1">
        <v>37464</v>
      </c>
      <c r="H22" s="1">
        <v>109</v>
      </c>
      <c r="I22" s="4">
        <v>352589</v>
      </c>
      <c r="J22" s="1">
        <v>352468</v>
      </c>
      <c r="K22" s="1">
        <v>121</v>
      </c>
      <c r="L22" s="4">
        <v>230226</v>
      </c>
      <c r="M22" s="1">
        <v>230226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351352</v>
      </c>
      <c r="E23" s="1">
        <v>343157</v>
      </c>
      <c r="F23" s="1">
        <v>305480</v>
      </c>
      <c r="G23" s="1">
        <v>37677</v>
      </c>
      <c r="H23" s="1">
        <v>8195</v>
      </c>
      <c r="I23" s="4">
        <v>366681</v>
      </c>
      <c r="J23" s="1">
        <v>358841</v>
      </c>
      <c r="K23" s="1">
        <v>7840</v>
      </c>
      <c r="L23" s="4">
        <v>219444</v>
      </c>
      <c r="M23" s="1">
        <v>208188</v>
      </c>
      <c r="N23" s="5">
        <v>11256</v>
      </c>
    </row>
    <row r="24" spans="1:14" s="8" customFormat="1" ht="10.5" customHeight="1">
      <c r="A24" s="6"/>
      <c r="B24" s="3">
        <v>11</v>
      </c>
      <c r="C24" s="7" t="s">
        <v>2</v>
      </c>
      <c r="D24" s="1">
        <v>413607</v>
      </c>
      <c r="E24" s="1">
        <v>369187</v>
      </c>
      <c r="F24" s="1">
        <v>333185</v>
      </c>
      <c r="G24" s="1">
        <v>36002</v>
      </c>
      <c r="H24" s="1">
        <v>44420</v>
      </c>
      <c r="I24" s="4">
        <v>452526</v>
      </c>
      <c r="J24" s="1">
        <v>404462</v>
      </c>
      <c r="K24" s="1">
        <v>48064</v>
      </c>
      <c r="L24" s="4">
        <v>170446</v>
      </c>
      <c r="M24" s="1">
        <v>148790</v>
      </c>
      <c r="N24" s="5">
        <v>21656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616200</v>
      </c>
      <c r="E25" s="1">
        <v>339909</v>
      </c>
      <c r="F25" s="1">
        <v>300172</v>
      </c>
      <c r="G25" s="1">
        <v>39737</v>
      </c>
      <c r="H25" s="1">
        <v>276291</v>
      </c>
      <c r="I25" s="4">
        <v>640682</v>
      </c>
      <c r="J25" s="1">
        <v>351088</v>
      </c>
      <c r="K25" s="1">
        <v>289594</v>
      </c>
      <c r="L25" s="4">
        <v>385109</v>
      </c>
      <c r="M25" s="1">
        <v>234384</v>
      </c>
      <c r="N25" s="5">
        <v>150725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57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99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389258</v>
      </c>
      <c r="E30" s="1">
        <v>308828</v>
      </c>
      <c r="F30" s="1">
        <v>277990</v>
      </c>
      <c r="G30" s="1">
        <v>30838</v>
      </c>
      <c r="H30" s="1">
        <v>80430</v>
      </c>
      <c r="I30" s="4">
        <v>454770</v>
      </c>
      <c r="J30" s="1">
        <v>355702</v>
      </c>
      <c r="K30" s="1">
        <v>99068</v>
      </c>
      <c r="L30" s="4">
        <v>190674</v>
      </c>
      <c r="M30" s="1">
        <v>166739</v>
      </c>
      <c r="N30" s="5">
        <v>23935</v>
      </c>
    </row>
    <row r="31" spans="1:14" s="8" customFormat="1" ht="10.5" customHeight="1">
      <c r="A31" s="42" t="s">
        <v>120</v>
      </c>
      <c r="B31" s="3"/>
      <c r="C31" s="7"/>
      <c r="D31" s="1">
        <v>354735</v>
      </c>
      <c r="E31" s="1">
        <v>292085</v>
      </c>
      <c r="F31" s="1">
        <v>261902</v>
      </c>
      <c r="G31" s="1">
        <v>30183</v>
      </c>
      <c r="H31" s="1">
        <v>62650</v>
      </c>
      <c r="I31" s="4">
        <v>410746</v>
      </c>
      <c r="J31" s="1">
        <v>335723</v>
      </c>
      <c r="K31" s="1">
        <v>75023</v>
      </c>
      <c r="L31" s="4">
        <v>188796</v>
      </c>
      <c r="M31" s="1">
        <v>162802</v>
      </c>
      <c r="N31" s="5">
        <v>25994</v>
      </c>
    </row>
    <row r="32" spans="1:14" s="8" customFormat="1" ht="10.5" customHeight="1">
      <c r="A32" s="42" t="s">
        <v>122</v>
      </c>
      <c r="B32" s="3"/>
      <c r="C32" s="7"/>
      <c r="D32" s="1">
        <v>359555</v>
      </c>
      <c r="E32" s="1">
        <v>286930</v>
      </c>
      <c r="F32" s="1">
        <v>250876</v>
      </c>
      <c r="G32" s="1">
        <v>36054</v>
      </c>
      <c r="H32" s="1">
        <v>72625</v>
      </c>
      <c r="I32" s="4">
        <v>419185</v>
      </c>
      <c r="J32" s="1">
        <v>329524</v>
      </c>
      <c r="K32" s="1">
        <v>89661</v>
      </c>
      <c r="L32" s="4">
        <v>188345</v>
      </c>
      <c r="M32" s="1">
        <v>164634</v>
      </c>
      <c r="N32" s="5">
        <v>23711</v>
      </c>
    </row>
    <row r="33" spans="1:14" s="8" customFormat="1" ht="10.5" customHeight="1">
      <c r="A33" s="42" t="s">
        <v>123</v>
      </c>
      <c r="B33" s="3"/>
      <c r="C33" s="7"/>
      <c r="D33" s="84">
        <v>369953</v>
      </c>
      <c r="E33" s="84">
        <v>287230</v>
      </c>
      <c r="F33" s="84">
        <v>257890</v>
      </c>
      <c r="G33" s="84">
        <v>29340</v>
      </c>
      <c r="H33" s="84">
        <v>82723</v>
      </c>
      <c r="I33" s="85">
        <v>424400</v>
      </c>
      <c r="J33" s="84">
        <v>323833</v>
      </c>
      <c r="K33" s="84">
        <v>100567</v>
      </c>
      <c r="L33" s="85">
        <v>196552</v>
      </c>
      <c r="M33" s="84">
        <v>170660</v>
      </c>
      <c r="N33" s="86">
        <v>25892</v>
      </c>
    </row>
    <row r="34" spans="1:14" s="8" customFormat="1" ht="10.5" customHeight="1">
      <c r="A34" s="42" t="s">
        <v>124</v>
      </c>
      <c r="B34" s="3"/>
      <c r="C34" s="7"/>
      <c r="D34" s="1">
        <v>313368</v>
      </c>
      <c r="E34" s="1">
        <v>266479</v>
      </c>
      <c r="F34" s="1">
        <v>229212</v>
      </c>
      <c r="G34" s="1">
        <v>37267</v>
      </c>
      <c r="H34" s="1">
        <v>46889</v>
      </c>
      <c r="I34" s="4">
        <v>377660</v>
      </c>
      <c r="J34" s="1">
        <v>317569</v>
      </c>
      <c r="K34" s="1">
        <v>60091</v>
      </c>
      <c r="L34" s="4">
        <v>168949</v>
      </c>
      <c r="M34" s="1">
        <v>151717</v>
      </c>
      <c r="N34" s="5">
        <v>17232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281081</v>
      </c>
      <c r="E36" s="1">
        <v>281081</v>
      </c>
      <c r="F36" s="1">
        <v>240173</v>
      </c>
      <c r="G36" s="1">
        <v>40908</v>
      </c>
      <c r="H36" s="1">
        <v>0</v>
      </c>
      <c r="I36" s="4">
        <v>323912</v>
      </c>
      <c r="J36" s="1">
        <v>323912</v>
      </c>
      <c r="K36" s="1">
        <v>0</v>
      </c>
      <c r="L36" s="4">
        <v>163343</v>
      </c>
      <c r="M36" s="1">
        <v>163343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292563</v>
      </c>
      <c r="E37" s="1">
        <v>292563</v>
      </c>
      <c r="F37" s="1">
        <v>244646</v>
      </c>
      <c r="G37" s="1">
        <v>47917</v>
      </c>
      <c r="H37" s="1">
        <v>0</v>
      </c>
      <c r="I37" s="4">
        <v>337573</v>
      </c>
      <c r="J37" s="1">
        <v>337573</v>
      </c>
      <c r="K37" s="1">
        <v>0</v>
      </c>
      <c r="L37" s="4">
        <v>170715</v>
      </c>
      <c r="M37" s="1">
        <v>170715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277605</v>
      </c>
      <c r="E38" s="1">
        <v>270400</v>
      </c>
      <c r="F38" s="1">
        <v>230149</v>
      </c>
      <c r="G38" s="1">
        <v>40251</v>
      </c>
      <c r="H38" s="1">
        <v>7205</v>
      </c>
      <c r="I38" s="4">
        <v>332443</v>
      </c>
      <c r="J38" s="1">
        <v>322407</v>
      </c>
      <c r="K38" s="1">
        <v>10036</v>
      </c>
      <c r="L38" s="4">
        <v>159870</v>
      </c>
      <c r="M38" s="1">
        <v>158744</v>
      </c>
      <c r="N38" s="5">
        <v>1126</v>
      </c>
    </row>
    <row r="39" spans="1:14" s="8" customFormat="1" ht="10.5" customHeight="1">
      <c r="A39" s="6"/>
      <c r="B39" s="3">
        <v>4</v>
      </c>
      <c r="C39" s="7" t="s">
        <v>2</v>
      </c>
      <c r="D39" s="1">
        <v>260525</v>
      </c>
      <c r="E39" s="1">
        <v>260525</v>
      </c>
      <c r="F39" s="1">
        <v>226647</v>
      </c>
      <c r="G39" s="1">
        <v>33878</v>
      </c>
      <c r="H39" s="1">
        <v>0</v>
      </c>
      <c r="I39" s="4">
        <v>313239</v>
      </c>
      <c r="J39" s="1">
        <v>313239</v>
      </c>
      <c r="K39" s="1">
        <v>0</v>
      </c>
      <c r="L39" s="4">
        <v>148694</v>
      </c>
      <c r="M39" s="1">
        <v>148694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255009</v>
      </c>
      <c r="E40" s="1">
        <v>255009</v>
      </c>
      <c r="F40" s="1">
        <v>222180</v>
      </c>
      <c r="G40" s="1">
        <v>32829</v>
      </c>
      <c r="H40" s="1">
        <v>0</v>
      </c>
      <c r="I40" s="4">
        <v>309871</v>
      </c>
      <c r="J40" s="1">
        <v>309871</v>
      </c>
      <c r="K40" s="1">
        <v>0</v>
      </c>
      <c r="L40" s="4">
        <v>140495</v>
      </c>
      <c r="M40" s="1">
        <v>140495</v>
      </c>
      <c r="N40" s="5">
        <v>0</v>
      </c>
    </row>
    <row r="41" spans="1:14" s="8" customFormat="1" ht="10.5" customHeight="1">
      <c r="A41" s="6"/>
      <c r="B41" s="3">
        <v>6</v>
      </c>
      <c r="C41" s="7" t="s">
        <v>2</v>
      </c>
      <c r="D41" s="1">
        <v>423290</v>
      </c>
      <c r="E41" s="1">
        <v>261171</v>
      </c>
      <c r="F41" s="1">
        <v>225530</v>
      </c>
      <c r="G41" s="1">
        <v>35641</v>
      </c>
      <c r="H41" s="1">
        <v>162119</v>
      </c>
      <c r="I41" s="4">
        <v>538098</v>
      </c>
      <c r="J41" s="1">
        <v>314063</v>
      </c>
      <c r="K41" s="1">
        <v>224035</v>
      </c>
      <c r="L41" s="4">
        <v>180779</v>
      </c>
      <c r="M41" s="1">
        <v>149446</v>
      </c>
      <c r="N41" s="5">
        <v>31333</v>
      </c>
    </row>
    <row r="42" spans="1:14" s="8" customFormat="1" ht="10.5" customHeight="1">
      <c r="A42" s="6"/>
      <c r="B42" s="3">
        <v>7</v>
      </c>
      <c r="C42" s="7" t="s">
        <v>2</v>
      </c>
      <c r="D42" s="1">
        <v>396829</v>
      </c>
      <c r="E42" s="1">
        <v>267142</v>
      </c>
      <c r="F42" s="1">
        <v>227303</v>
      </c>
      <c r="G42" s="1">
        <v>39839</v>
      </c>
      <c r="H42" s="1">
        <v>129687</v>
      </c>
      <c r="I42" s="4">
        <v>479139</v>
      </c>
      <c r="J42" s="1">
        <v>321558</v>
      </c>
      <c r="K42" s="1">
        <v>157581</v>
      </c>
      <c r="L42" s="4">
        <v>221768</v>
      </c>
      <c r="M42" s="1">
        <v>151408</v>
      </c>
      <c r="N42" s="5">
        <v>70360</v>
      </c>
    </row>
    <row r="43" spans="1:14" s="8" customFormat="1" ht="10.5" customHeight="1">
      <c r="A43" s="6"/>
      <c r="B43" s="3">
        <v>8</v>
      </c>
      <c r="C43" s="7" t="s">
        <v>2</v>
      </c>
      <c r="D43" s="1">
        <v>258703</v>
      </c>
      <c r="E43" s="1">
        <v>258703</v>
      </c>
      <c r="F43" s="1">
        <v>220997</v>
      </c>
      <c r="G43" s="1">
        <v>37706</v>
      </c>
      <c r="H43" s="1">
        <v>0</v>
      </c>
      <c r="I43" s="4">
        <v>313488</v>
      </c>
      <c r="J43" s="1">
        <v>313488</v>
      </c>
      <c r="K43" s="1">
        <v>0</v>
      </c>
      <c r="L43" s="4">
        <v>142487</v>
      </c>
      <c r="M43" s="1">
        <v>142487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254749</v>
      </c>
      <c r="E44" s="1">
        <v>254749</v>
      </c>
      <c r="F44" s="1">
        <v>218648</v>
      </c>
      <c r="G44" s="1">
        <v>36101</v>
      </c>
      <c r="H44" s="1">
        <v>0</v>
      </c>
      <c r="I44" s="4">
        <v>307570</v>
      </c>
      <c r="J44" s="1">
        <v>307570</v>
      </c>
      <c r="K44" s="1">
        <v>0</v>
      </c>
      <c r="L44" s="4">
        <v>142840</v>
      </c>
      <c r="M44" s="1">
        <v>142840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266082</v>
      </c>
      <c r="E45" s="1">
        <v>266082</v>
      </c>
      <c r="F45" s="1">
        <v>229008</v>
      </c>
      <c r="G45" s="1">
        <v>37074</v>
      </c>
      <c r="H45" s="1">
        <v>0</v>
      </c>
      <c r="I45" s="4">
        <v>318017</v>
      </c>
      <c r="J45" s="1">
        <v>318017</v>
      </c>
      <c r="K45" s="1">
        <v>0</v>
      </c>
      <c r="L45" s="4">
        <v>154476</v>
      </c>
      <c r="M45" s="1">
        <v>154476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1">
        <v>263187</v>
      </c>
      <c r="E46" s="1">
        <v>263187</v>
      </c>
      <c r="F46" s="1">
        <v>231155</v>
      </c>
      <c r="G46" s="1">
        <v>32032</v>
      </c>
      <c r="H46" s="1">
        <v>0</v>
      </c>
      <c r="I46" s="4">
        <v>313855</v>
      </c>
      <c r="J46" s="1">
        <v>313855</v>
      </c>
      <c r="K46" s="1">
        <v>0</v>
      </c>
      <c r="L46" s="4">
        <v>151529</v>
      </c>
      <c r="M46" s="1">
        <v>151529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542936</v>
      </c>
      <c r="E47" s="49">
        <v>256138</v>
      </c>
      <c r="F47" s="49">
        <v>226966</v>
      </c>
      <c r="G47" s="49">
        <v>29172</v>
      </c>
      <c r="H47" s="49">
        <v>286798</v>
      </c>
      <c r="I47" s="48">
        <v>672201</v>
      </c>
      <c r="J47" s="49">
        <v>305862</v>
      </c>
      <c r="K47" s="49">
        <v>366339</v>
      </c>
      <c r="L47" s="48">
        <v>252916</v>
      </c>
      <c r="M47" s="49">
        <v>144576</v>
      </c>
      <c r="N47" s="50">
        <v>108340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82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58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100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354436</v>
      </c>
      <c r="E8" s="1">
        <v>297119</v>
      </c>
      <c r="F8" s="1">
        <v>243727</v>
      </c>
      <c r="G8" s="1">
        <v>53392</v>
      </c>
      <c r="H8" s="1">
        <v>57317</v>
      </c>
      <c r="I8" s="4">
        <v>379816</v>
      </c>
      <c r="J8" s="1">
        <v>317083</v>
      </c>
      <c r="K8" s="1">
        <v>62733</v>
      </c>
      <c r="L8" s="4">
        <v>213153</v>
      </c>
      <c r="M8" s="1">
        <v>185986</v>
      </c>
      <c r="N8" s="5">
        <v>27167</v>
      </c>
    </row>
    <row r="9" spans="1:14" s="8" customFormat="1" ht="10.5" customHeight="1">
      <c r="A9" s="42" t="s">
        <v>120</v>
      </c>
      <c r="B9" s="3"/>
      <c r="C9" s="7"/>
      <c r="D9" s="1">
        <v>325650</v>
      </c>
      <c r="E9" s="1">
        <v>273958</v>
      </c>
      <c r="F9" s="1">
        <v>229676</v>
      </c>
      <c r="G9" s="1">
        <v>44282</v>
      </c>
      <c r="H9" s="1">
        <v>51692</v>
      </c>
      <c r="I9" s="4">
        <v>357176</v>
      </c>
      <c r="J9" s="1">
        <v>298239</v>
      </c>
      <c r="K9" s="1">
        <v>58937</v>
      </c>
      <c r="L9" s="4">
        <v>197507</v>
      </c>
      <c r="M9" s="1">
        <v>175263</v>
      </c>
      <c r="N9" s="5">
        <v>22244</v>
      </c>
    </row>
    <row r="10" spans="1:14" s="8" customFormat="1" ht="10.5" customHeight="1">
      <c r="A10" s="42" t="s">
        <v>122</v>
      </c>
      <c r="B10" s="3"/>
      <c r="C10" s="7"/>
      <c r="D10" s="1">
        <v>342899</v>
      </c>
      <c r="E10" s="1">
        <v>289577</v>
      </c>
      <c r="F10" s="1">
        <v>237560</v>
      </c>
      <c r="G10" s="1">
        <v>52017</v>
      </c>
      <c r="H10" s="1">
        <v>53322</v>
      </c>
      <c r="I10" s="4">
        <v>374413</v>
      </c>
      <c r="J10" s="1">
        <v>314515</v>
      </c>
      <c r="K10" s="1">
        <v>59898</v>
      </c>
      <c r="L10" s="4">
        <v>204427</v>
      </c>
      <c r="M10" s="1">
        <v>180002</v>
      </c>
      <c r="N10" s="5">
        <v>24425</v>
      </c>
    </row>
    <row r="11" spans="1:14" s="8" customFormat="1" ht="10.5" customHeight="1">
      <c r="A11" s="42" t="s">
        <v>123</v>
      </c>
      <c r="B11" s="3"/>
      <c r="C11" s="7"/>
      <c r="D11" s="84">
        <v>340853</v>
      </c>
      <c r="E11" s="84">
        <v>285836</v>
      </c>
      <c r="F11" s="84">
        <v>235956</v>
      </c>
      <c r="G11" s="84">
        <v>49880</v>
      </c>
      <c r="H11" s="84">
        <v>55017</v>
      </c>
      <c r="I11" s="85">
        <v>373250</v>
      </c>
      <c r="J11" s="84">
        <v>310995</v>
      </c>
      <c r="K11" s="84">
        <v>62255</v>
      </c>
      <c r="L11" s="85">
        <v>200563</v>
      </c>
      <c r="M11" s="84">
        <v>176888</v>
      </c>
      <c r="N11" s="86">
        <v>23675</v>
      </c>
    </row>
    <row r="12" spans="1:14" s="8" customFormat="1" ht="10.5" customHeight="1">
      <c r="A12" s="42" t="s">
        <v>124</v>
      </c>
      <c r="B12" s="3"/>
      <c r="C12" s="7"/>
      <c r="D12" s="1">
        <v>426657</v>
      </c>
      <c r="E12" s="1">
        <v>336068</v>
      </c>
      <c r="F12" s="1">
        <v>289662</v>
      </c>
      <c r="G12" s="1">
        <v>46406</v>
      </c>
      <c r="H12" s="1">
        <v>90589</v>
      </c>
      <c r="I12" s="4">
        <v>465728</v>
      </c>
      <c r="J12" s="1">
        <v>364083</v>
      </c>
      <c r="K12" s="1">
        <v>101645</v>
      </c>
      <c r="L12" s="4">
        <v>270615</v>
      </c>
      <c r="M12" s="1">
        <v>224181</v>
      </c>
      <c r="N12" s="5">
        <v>46434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338900</v>
      </c>
      <c r="E14" s="1">
        <v>338900</v>
      </c>
      <c r="F14" s="1">
        <v>287915</v>
      </c>
      <c r="G14" s="1">
        <v>50985</v>
      </c>
      <c r="H14" s="1">
        <v>0</v>
      </c>
      <c r="I14" s="4">
        <v>363536</v>
      </c>
      <c r="J14" s="1">
        <v>363536</v>
      </c>
      <c r="K14" s="1">
        <v>0</v>
      </c>
      <c r="L14" s="4">
        <v>242795</v>
      </c>
      <c r="M14" s="1">
        <v>242795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340519</v>
      </c>
      <c r="E15" s="1">
        <v>340519</v>
      </c>
      <c r="F15" s="1">
        <v>290305</v>
      </c>
      <c r="G15" s="1">
        <v>50214</v>
      </c>
      <c r="H15" s="1">
        <v>0</v>
      </c>
      <c r="I15" s="4">
        <v>365137</v>
      </c>
      <c r="J15" s="1">
        <v>365137</v>
      </c>
      <c r="K15" s="1">
        <v>0</v>
      </c>
      <c r="L15" s="4">
        <v>243866</v>
      </c>
      <c r="M15" s="1">
        <v>243866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353508</v>
      </c>
      <c r="E16" s="1">
        <v>346698</v>
      </c>
      <c r="F16" s="1">
        <v>297058</v>
      </c>
      <c r="G16" s="1">
        <v>49640</v>
      </c>
      <c r="H16" s="1">
        <v>6810</v>
      </c>
      <c r="I16" s="4">
        <v>374126</v>
      </c>
      <c r="J16" s="1">
        <v>374126</v>
      </c>
      <c r="K16" s="1">
        <v>0</v>
      </c>
      <c r="L16" s="4">
        <v>272253</v>
      </c>
      <c r="M16" s="1">
        <v>238604</v>
      </c>
      <c r="N16" s="5">
        <v>33649</v>
      </c>
    </row>
    <row r="17" spans="1:14" s="8" customFormat="1" ht="10.5" customHeight="1">
      <c r="A17" s="6"/>
      <c r="B17" s="3">
        <v>4</v>
      </c>
      <c r="C17" s="7" t="s">
        <v>2</v>
      </c>
      <c r="D17" s="1">
        <v>345168</v>
      </c>
      <c r="E17" s="1">
        <v>345168</v>
      </c>
      <c r="F17" s="1">
        <v>300378</v>
      </c>
      <c r="G17" s="1">
        <v>44790</v>
      </c>
      <c r="H17" s="1">
        <v>0</v>
      </c>
      <c r="I17" s="4">
        <v>367042</v>
      </c>
      <c r="J17" s="1">
        <v>367042</v>
      </c>
      <c r="K17" s="1">
        <v>0</v>
      </c>
      <c r="L17" s="4">
        <v>258839</v>
      </c>
      <c r="M17" s="1">
        <v>258839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326964</v>
      </c>
      <c r="E18" s="1">
        <v>326964</v>
      </c>
      <c r="F18" s="1">
        <v>291964</v>
      </c>
      <c r="G18" s="1">
        <v>35000</v>
      </c>
      <c r="H18" s="1">
        <v>0</v>
      </c>
      <c r="I18" s="4">
        <v>355631</v>
      </c>
      <c r="J18" s="1">
        <v>355631</v>
      </c>
      <c r="K18" s="1">
        <v>0</v>
      </c>
      <c r="L18" s="4">
        <v>213602</v>
      </c>
      <c r="M18" s="1">
        <v>213602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736932</v>
      </c>
      <c r="E19" s="1">
        <v>331638</v>
      </c>
      <c r="F19" s="1">
        <v>286206</v>
      </c>
      <c r="G19" s="1">
        <v>45432</v>
      </c>
      <c r="H19" s="1">
        <v>405294</v>
      </c>
      <c r="I19" s="4">
        <v>834671</v>
      </c>
      <c r="J19" s="1">
        <v>362002</v>
      </c>
      <c r="K19" s="1">
        <v>472669</v>
      </c>
      <c r="L19" s="4">
        <v>346888</v>
      </c>
      <c r="M19" s="1">
        <v>210465</v>
      </c>
      <c r="N19" s="5">
        <v>136423</v>
      </c>
    </row>
    <row r="20" spans="1:14" s="8" customFormat="1" ht="10.5" customHeight="1">
      <c r="A20" s="6"/>
      <c r="B20" s="3">
        <v>7</v>
      </c>
      <c r="C20" s="7" t="s">
        <v>2</v>
      </c>
      <c r="D20" s="1">
        <v>460285</v>
      </c>
      <c r="E20" s="1">
        <v>336726</v>
      </c>
      <c r="F20" s="1">
        <v>289736</v>
      </c>
      <c r="G20" s="1">
        <v>46990</v>
      </c>
      <c r="H20" s="1">
        <v>123559</v>
      </c>
      <c r="I20" s="4">
        <v>495875</v>
      </c>
      <c r="J20" s="1">
        <v>369067</v>
      </c>
      <c r="K20" s="1">
        <v>126808</v>
      </c>
      <c r="L20" s="4">
        <v>318442</v>
      </c>
      <c r="M20" s="1">
        <v>207830</v>
      </c>
      <c r="N20" s="5">
        <v>110612</v>
      </c>
    </row>
    <row r="21" spans="1:14" s="8" customFormat="1" ht="10.5" customHeight="1">
      <c r="A21" s="6"/>
      <c r="B21" s="3">
        <v>8</v>
      </c>
      <c r="C21" s="7" t="s">
        <v>2</v>
      </c>
      <c r="D21" s="1">
        <v>341947</v>
      </c>
      <c r="E21" s="1">
        <v>330700</v>
      </c>
      <c r="F21" s="1">
        <v>284218</v>
      </c>
      <c r="G21" s="1">
        <v>46482</v>
      </c>
      <c r="H21" s="1">
        <v>11247</v>
      </c>
      <c r="I21" s="4">
        <v>371426</v>
      </c>
      <c r="J21" s="1">
        <v>363589</v>
      </c>
      <c r="K21" s="1">
        <v>7837</v>
      </c>
      <c r="L21" s="4">
        <v>225052</v>
      </c>
      <c r="M21" s="1">
        <v>200285</v>
      </c>
      <c r="N21" s="5">
        <v>24767</v>
      </c>
    </row>
    <row r="22" spans="1:14" s="8" customFormat="1" ht="10.5" customHeight="1">
      <c r="A22" s="6"/>
      <c r="B22" s="3">
        <v>9</v>
      </c>
      <c r="C22" s="7" t="s">
        <v>2</v>
      </c>
      <c r="D22" s="1">
        <v>345762</v>
      </c>
      <c r="E22" s="1">
        <v>345762</v>
      </c>
      <c r="F22" s="1">
        <v>299049</v>
      </c>
      <c r="G22" s="1">
        <v>46713</v>
      </c>
      <c r="H22" s="1">
        <v>0</v>
      </c>
      <c r="I22" s="4">
        <v>371156</v>
      </c>
      <c r="J22" s="1">
        <v>371156</v>
      </c>
      <c r="K22" s="1">
        <v>0</v>
      </c>
      <c r="L22" s="4">
        <v>244769</v>
      </c>
      <c r="M22" s="1">
        <v>244769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330463</v>
      </c>
      <c r="E23" s="1">
        <v>330463</v>
      </c>
      <c r="F23" s="1">
        <v>282875</v>
      </c>
      <c r="G23" s="1">
        <v>47588</v>
      </c>
      <c r="H23" s="1">
        <v>0</v>
      </c>
      <c r="I23" s="4">
        <v>361791</v>
      </c>
      <c r="J23" s="1">
        <v>361791</v>
      </c>
      <c r="K23" s="1">
        <v>0</v>
      </c>
      <c r="L23" s="4">
        <v>204591</v>
      </c>
      <c r="M23" s="1">
        <v>204591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332544</v>
      </c>
      <c r="E24" s="1">
        <v>332544</v>
      </c>
      <c r="F24" s="1">
        <v>283987</v>
      </c>
      <c r="G24" s="1">
        <v>48557</v>
      </c>
      <c r="H24" s="1">
        <v>0</v>
      </c>
      <c r="I24" s="4">
        <v>362280</v>
      </c>
      <c r="J24" s="1">
        <v>362280</v>
      </c>
      <c r="K24" s="1">
        <v>0</v>
      </c>
      <c r="L24" s="4">
        <v>209579</v>
      </c>
      <c r="M24" s="1">
        <v>209579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876228</v>
      </c>
      <c r="E25" s="1">
        <v>326397</v>
      </c>
      <c r="F25" s="1">
        <v>281894</v>
      </c>
      <c r="G25" s="1">
        <v>44503</v>
      </c>
      <c r="H25" s="1">
        <v>549831</v>
      </c>
      <c r="I25" s="4">
        <v>970577</v>
      </c>
      <c r="J25" s="1">
        <v>353443</v>
      </c>
      <c r="K25" s="1">
        <v>617134</v>
      </c>
      <c r="L25" s="4">
        <v>478798</v>
      </c>
      <c r="M25" s="1">
        <v>212472</v>
      </c>
      <c r="N25" s="5">
        <v>266326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59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101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470692</v>
      </c>
      <c r="E30" s="1">
        <v>375455</v>
      </c>
      <c r="F30" s="1">
        <v>326002</v>
      </c>
      <c r="G30" s="1">
        <v>49453</v>
      </c>
      <c r="H30" s="1">
        <v>95237</v>
      </c>
      <c r="I30" s="4">
        <v>498738</v>
      </c>
      <c r="J30" s="1">
        <v>397703</v>
      </c>
      <c r="K30" s="1">
        <v>101035</v>
      </c>
      <c r="L30" s="4">
        <v>293074</v>
      </c>
      <c r="M30" s="1">
        <v>234555</v>
      </c>
      <c r="N30" s="5">
        <v>58519</v>
      </c>
    </row>
    <row r="31" spans="1:14" s="8" customFormat="1" ht="10.5" customHeight="1">
      <c r="A31" s="42" t="s">
        <v>120</v>
      </c>
      <c r="B31" s="3"/>
      <c r="C31" s="7"/>
      <c r="D31" s="1">
        <v>414142</v>
      </c>
      <c r="E31" s="1">
        <v>342761</v>
      </c>
      <c r="F31" s="1">
        <v>315249</v>
      </c>
      <c r="G31" s="1">
        <v>27512</v>
      </c>
      <c r="H31" s="1">
        <v>71381</v>
      </c>
      <c r="I31" s="4">
        <v>434090</v>
      </c>
      <c r="J31" s="1">
        <v>358960</v>
      </c>
      <c r="K31" s="1">
        <v>75130</v>
      </c>
      <c r="L31" s="4">
        <v>251041</v>
      </c>
      <c r="M31" s="1">
        <v>210310</v>
      </c>
      <c r="N31" s="5">
        <v>40731</v>
      </c>
    </row>
    <row r="32" spans="1:14" s="8" customFormat="1" ht="10.5" customHeight="1">
      <c r="A32" s="42" t="s">
        <v>122</v>
      </c>
      <c r="B32" s="3"/>
      <c r="C32" s="7"/>
      <c r="D32" s="1">
        <v>406701</v>
      </c>
      <c r="E32" s="1">
        <v>337382</v>
      </c>
      <c r="F32" s="1">
        <v>317345</v>
      </c>
      <c r="G32" s="1">
        <v>20037</v>
      </c>
      <c r="H32" s="1">
        <v>69319</v>
      </c>
      <c r="I32" s="4">
        <v>421731</v>
      </c>
      <c r="J32" s="1">
        <v>349880</v>
      </c>
      <c r="K32" s="1">
        <v>71851</v>
      </c>
      <c r="L32" s="4">
        <v>262319</v>
      </c>
      <c r="M32" s="1">
        <v>217327</v>
      </c>
      <c r="N32" s="5">
        <v>44992</v>
      </c>
    </row>
    <row r="33" spans="1:14" s="8" customFormat="1" ht="10.5" customHeight="1">
      <c r="A33" s="42" t="s">
        <v>123</v>
      </c>
      <c r="B33" s="3"/>
      <c r="C33" s="7"/>
      <c r="D33" s="84">
        <v>419324</v>
      </c>
      <c r="E33" s="84">
        <v>345650</v>
      </c>
      <c r="F33" s="84">
        <v>316198</v>
      </c>
      <c r="G33" s="84">
        <v>29452</v>
      </c>
      <c r="H33" s="84">
        <v>73674</v>
      </c>
      <c r="I33" s="85">
        <v>436220</v>
      </c>
      <c r="J33" s="84">
        <v>359811</v>
      </c>
      <c r="K33" s="84">
        <v>76409</v>
      </c>
      <c r="L33" s="85">
        <v>275639</v>
      </c>
      <c r="M33" s="84">
        <v>225218</v>
      </c>
      <c r="N33" s="86">
        <v>50421</v>
      </c>
    </row>
    <row r="34" spans="1:14" s="8" customFormat="1" ht="10.5" customHeight="1">
      <c r="A34" s="42" t="s">
        <v>124</v>
      </c>
      <c r="B34" s="3"/>
      <c r="C34" s="7"/>
      <c r="D34" s="1">
        <v>361549</v>
      </c>
      <c r="E34" s="1">
        <v>299791</v>
      </c>
      <c r="F34" s="1">
        <v>271457</v>
      </c>
      <c r="G34" s="1">
        <v>28334</v>
      </c>
      <c r="H34" s="1">
        <v>61758</v>
      </c>
      <c r="I34" s="4">
        <v>425489</v>
      </c>
      <c r="J34" s="1">
        <v>350789</v>
      </c>
      <c r="K34" s="1">
        <v>74700</v>
      </c>
      <c r="L34" s="4">
        <v>209656</v>
      </c>
      <c r="M34" s="1">
        <v>178642</v>
      </c>
      <c r="N34" s="5">
        <v>31014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323189</v>
      </c>
      <c r="E36" s="1">
        <v>320986</v>
      </c>
      <c r="F36" s="1">
        <v>289575</v>
      </c>
      <c r="G36" s="1">
        <v>31411</v>
      </c>
      <c r="H36" s="1">
        <v>2203</v>
      </c>
      <c r="I36" s="4">
        <v>375529</v>
      </c>
      <c r="J36" s="1">
        <v>372457</v>
      </c>
      <c r="K36" s="1">
        <v>3072</v>
      </c>
      <c r="L36" s="4">
        <v>193565</v>
      </c>
      <c r="M36" s="1">
        <v>193514</v>
      </c>
      <c r="N36" s="5">
        <v>51</v>
      </c>
    </row>
    <row r="37" spans="1:14" s="8" customFormat="1" ht="10.5" customHeight="1">
      <c r="A37" s="6"/>
      <c r="B37" s="3">
        <v>2</v>
      </c>
      <c r="C37" s="7" t="s">
        <v>17</v>
      </c>
      <c r="D37" s="1">
        <v>303265</v>
      </c>
      <c r="E37" s="1">
        <v>303150</v>
      </c>
      <c r="F37" s="1">
        <v>274545</v>
      </c>
      <c r="G37" s="1">
        <v>28605</v>
      </c>
      <c r="H37" s="1">
        <v>115</v>
      </c>
      <c r="I37" s="4">
        <v>348897</v>
      </c>
      <c r="J37" s="1">
        <v>348736</v>
      </c>
      <c r="K37" s="1">
        <v>161</v>
      </c>
      <c r="L37" s="4">
        <v>190497</v>
      </c>
      <c r="M37" s="1">
        <v>190497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313372</v>
      </c>
      <c r="E38" s="1">
        <v>302955</v>
      </c>
      <c r="F38" s="1">
        <v>272823</v>
      </c>
      <c r="G38" s="1">
        <v>30132</v>
      </c>
      <c r="H38" s="1">
        <v>10417</v>
      </c>
      <c r="I38" s="4">
        <v>362872</v>
      </c>
      <c r="J38" s="1">
        <v>349407</v>
      </c>
      <c r="K38" s="1">
        <v>13465</v>
      </c>
      <c r="L38" s="4">
        <v>192860</v>
      </c>
      <c r="M38" s="1">
        <v>189863</v>
      </c>
      <c r="N38" s="5">
        <v>2997</v>
      </c>
    </row>
    <row r="39" spans="1:14" s="8" customFormat="1" ht="10.5" customHeight="1">
      <c r="A39" s="6"/>
      <c r="B39" s="3">
        <v>4</v>
      </c>
      <c r="C39" s="7" t="s">
        <v>2</v>
      </c>
      <c r="D39" s="1">
        <v>303291</v>
      </c>
      <c r="E39" s="1">
        <v>301909</v>
      </c>
      <c r="F39" s="1">
        <v>270609</v>
      </c>
      <c r="G39" s="1">
        <v>31300</v>
      </c>
      <c r="H39" s="1">
        <v>1382</v>
      </c>
      <c r="I39" s="4">
        <v>350678</v>
      </c>
      <c r="J39" s="1">
        <v>348743</v>
      </c>
      <c r="K39" s="1">
        <v>1935</v>
      </c>
      <c r="L39" s="4">
        <v>189103</v>
      </c>
      <c r="M39" s="1">
        <v>189053</v>
      </c>
      <c r="N39" s="5">
        <v>50</v>
      </c>
    </row>
    <row r="40" spans="1:14" s="8" customFormat="1" ht="10.5" customHeight="1">
      <c r="A40" s="6"/>
      <c r="B40" s="3">
        <v>5</v>
      </c>
      <c r="C40" s="7" t="s">
        <v>2</v>
      </c>
      <c r="D40" s="1">
        <v>292511</v>
      </c>
      <c r="E40" s="1">
        <v>292027</v>
      </c>
      <c r="F40" s="1">
        <v>261924</v>
      </c>
      <c r="G40" s="1">
        <v>30103</v>
      </c>
      <c r="H40" s="1">
        <v>484</v>
      </c>
      <c r="I40" s="4">
        <v>342395</v>
      </c>
      <c r="J40" s="1">
        <v>341752</v>
      </c>
      <c r="K40" s="1">
        <v>643</v>
      </c>
      <c r="L40" s="4">
        <v>173238</v>
      </c>
      <c r="M40" s="1">
        <v>173133</v>
      </c>
      <c r="N40" s="5">
        <v>105</v>
      </c>
    </row>
    <row r="41" spans="1:14" s="8" customFormat="1" ht="10.5" customHeight="1">
      <c r="A41" s="6"/>
      <c r="B41" s="3">
        <v>6</v>
      </c>
      <c r="C41" s="7" t="s">
        <v>2</v>
      </c>
      <c r="D41" s="1">
        <v>484204</v>
      </c>
      <c r="E41" s="1">
        <v>306244</v>
      </c>
      <c r="F41" s="1">
        <v>272941</v>
      </c>
      <c r="G41" s="1">
        <v>33303</v>
      </c>
      <c r="H41" s="1">
        <v>177960</v>
      </c>
      <c r="I41" s="4">
        <v>579960</v>
      </c>
      <c r="J41" s="1">
        <v>357544</v>
      </c>
      <c r="K41" s="1">
        <v>222416</v>
      </c>
      <c r="L41" s="4">
        <v>260468</v>
      </c>
      <c r="M41" s="1">
        <v>186378</v>
      </c>
      <c r="N41" s="5">
        <v>74090</v>
      </c>
    </row>
    <row r="42" spans="1:14" s="8" customFormat="1" ht="10.5" customHeight="1">
      <c r="A42" s="6"/>
      <c r="B42" s="3">
        <v>7</v>
      </c>
      <c r="C42" s="7" t="s">
        <v>2</v>
      </c>
      <c r="D42" s="1">
        <v>496023</v>
      </c>
      <c r="E42" s="1">
        <v>300827</v>
      </c>
      <c r="F42" s="1">
        <v>271642</v>
      </c>
      <c r="G42" s="1">
        <v>29185</v>
      </c>
      <c r="H42" s="1">
        <v>195196</v>
      </c>
      <c r="I42" s="4">
        <v>588003</v>
      </c>
      <c r="J42" s="1">
        <v>352244</v>
      </c>
      <c r="K42" s="1">
        <v>235759</v>
      </c>
      <c r="L42" s="4">
        <v>279212</v>
      </c>
      <c r="M42" s="1">
        <v>179629</v>
      </c>
      <c r="N42" s="5">
        <v>99583</v>
      </c>
    </row>
    <row r="43" spans="1:14" s="8" customFormat="1" ht="10.5" customHeight="1">
      <c r="A43" s="6"/>
      <c r="B43" s="3">
        <v>8</v>
      </c>
      <c r="C43" s="7" t="s">
        <v>2</v>
      </c>
      <c r="D43" s="1">
        <v>291847</v>
      </c>
      <c r="E43" s="1">
        <v>291636</v>
      </c>
      <c r="F43" s="1">
        <v>263212</v>
      </c>
      <c r="G43" s="1">
        <v>28424</v>
      </c>
      <c r="H43" s="1">
        <v>211</v>
      </c>
      <c r="I43" s="4">
        <v>349427</v>
      </c>
      <c r="J43" s="1">
        <v>349126</v>
      </c>
      <c r="K43" s="1">
        <v>301</v>
      </c>
      <c r="L43" s="4">
        <v>155421</v>
      </c>
      <c r="M43" s="1">
        <v>155421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294497</v>
      </c>
      <c r="E44" s="1">
        <v>294482</v>
      </c>
      <c r="F44" s="1">
        <v>266098</v>
      </c>
      <c r="G44" s="1">
        <v>28384</v>
      </c>
      <c r="H44" s="1">
        <v>15</v>
      </c>
      <c r="I44" s="4">
        <v>345011</v>
      </c>
      <c r="J44" s="1">
        <v>344990</v>
      </c>
      <c r="K44" s="1">
        <v>21</v>
      </c>
      <c r="L44" s="4">
        <v>173177</v>
      </c>
      <c r="M44" s="1">
        <v>173177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290689</v>
      </c>
      <c r="E45" s="1">
        <v>290106</v>
      </c>
      <c r="F45" s="1">
        <v>271033</v>
      </c>
      <c r="G45" s="1">
        <v>19073</v>
      </c>
      <c r="H45" s="1">
        <v>583</v>
      </c>
      <c r="I45" s="4">
        <v>341331</v>
      </c>
      <c r="J45" s="1">
        <v>340523</v>
      </c>
      <c r="K45" s="1">
        <v>808</v>
      </c>
      <c r="L45" s="4">
        <v>170960</v>
      </c>
      <c r="M45" s="1">
        <v>170909</v>
      </c>
      <c r="N45" s="5">
        <v>51</v>
      </c>
    </row>
    <row r="46" spans="1:14" s="8" customFormat="1" ht="10.5" customHeight="1">
      <c r="A46" s="6"/>
      <c r="B46" s="3">
        <v>11</v>
      </c>
      <c r="C46" s="7" t="s">
        <v>2</v>
      </c>
      <c r="D46" s="1">
        <v>327575</v>
      </c>
      <c r="E46" s="1">
        <v>293018</v>
      </c>
      <c r="F46" s="1">
        <v>271012</v>
      </c>
      <c r="G46" s="1">
        <v>22006</v>
      </c>
      <c r="H46" s="1">
        <v>34557</v>
      </c>
      <c r="I46" s="4">
        <v>387115</v>
      </c>
      <c r="J46" s="1">
        <v>345334</v>
      </c>
      <c r="K46" s="1">
        <v>41781</v>
      </c>
      <c r="L46" s="4">
        <v>191999</v>
      </c>
      <c r="M46" s="1">
        <v>173890</v>
      </c>
      <c r="N46" s="5">
        <v>18109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625467</v>
      </c>
      <c r="E47" s="49">
        <v>299981</v>
      </c>
      <c r="F47" s="49">
        <v>272129</v>
      </c>
      <c r="G47" s="49">
        <v>27852</v>
      </c>
      <c r="H47" s="49">
        <v>325486</v>
      </c>
      <c r="I47" s="48">
        <v>753118</v>
      </c>
      <c r="J47" s="49">
        <v>358545</v>
      </c>
      <c r="K47" s="49">
        <v>394573</v>
      </c>
      <c r="L47" s="48">
        <v>341086</v>
      </c>
      <c r="M47" s="49">
        <v>169511</v>
      </c>
      <c r="N47" s="50">
        <v>171575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83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60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102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378939</v>
      </c>
      <c r="E8" s="1">
        <v>311855</v>
      </c>
      <c r="F8" s="1">
        <v>270428</v>
      </c>
      <c r="G8" s="1">
        <v>41427</v>
      </c>
      <c r="H8" s="1">
        <v>67084</v>
      </c>
      <c r="I8" s="4">
        <v>396780</v>
      </c>
      <c r="J8" s="1">
        <v>326000</v>
      </c>
      <c r="K8" s="1">
        <v>70780</v>
      </c>
      <c r="L8" s="4">
        <v>217246</v>
      </c>
      <c r="M8" s="1">
        <v>183663</v>
      </c>
      <c r="N8" s="5">
        <v>33583</v>
      </c>
    </row>
    <row r="9" spans="1:14" s="8" customFormat="1" ht="10.5" customHeight="1">
      <c r="A9" s="42" t="s">
        <v>120</v>
      </c>
      <c r="B9" s="3"/>
      <c r="C9" s="7"/>
      <c r="D9" s="1">
        <v>357374</v>
      </c>
      <c r="E9" s="1">
        <v>301897</v>
      </c>
      <c r="F9" s="1">
        <v>274371</v>
      </c>
      <c r="G9" s="1">
        <v>27526</v>
      </c>
      <c r="H9" s="1">
        <v>55477</v>
      </c>
      <c r="I9" s="4">
        <v>374032</v>
      </c>
      <c r="J9" s="1">
        <v>315457</v>
      </c>
      <c r="K9" s="1">
        <v>58575</v>
      </c>
      <c r="L9" s="4">
        <v>204349</v>
      </c>
      <c r="M9" s="1">
        <v>177327</v>
      </c>
      <c r="N9" s="5">
        <v>27022</v>
      </c>
    </row>
    <row r="10" spans="1:14" s="8" customFormat="1" ht="10.5" customHeight="1">
      <c r="A10" s="42" t="s">
        <v>122</v>
      </c>
      <c r="B10" s="3"/>
      <c r="C10" s="7"/>
      <c r="D10" s="1">
        <v>393619</v>
      </c>
      <c r="E10" s="1">
        <v>322160</v>
      </c>
      <c r="F10" s="1">
        <v>283004</v>
      </c>
      <c r="G10" s="1">
        <v>39156</v>
      </c>
      <c r="H10" s="1">
        <v>71459</v>
      </c>
      <c r="I10" s="4">
        <v>413017</v>
      </c>
      <c r="J10" s="1">
        <v>337557</v>
      </c>
      <c r="K10" s="1">
        <v>75460</v>
      </c>
      <c r="L10" s="4">
        <v>211953</v>
      </c>
      <c r="M10" s="1">
        <v>177959</v>
      </c>
      <c r="N10" s="5">
        <v>33994</v>
      </c>
    </row>
    <row r="11" spans="1:14" s="8" customFormat="1" ht="10.5" customHeight="1">
      <c r="A11" s="42" t="s">
        <v>123</v>
      </c>
      <c r="B11" s="3"/>
      <c r="C11" s="7"/>
      <c r="D11" s="84">
        <v>396367</v>
      </c>
      <c r="E11" s="84">
        <v>324268</v>
      </c>
      <c r="F11" s="84">
        <v>280503</v>
      </c>
      <c r="G11" s="84">
        <v>43765</v>
      </c>
      <c r="H11" s="84">
        <v>72099</v>
      </c>
      <c r="I11" s="85">
        <v>415648</v>
      </c>
      <c r="J11" s="84">
        <v>339615</v>
      </c>
      <c r="K11" s="84">
        <v>76033</v>
      </c>
      <c r="L11" s="85">
        <v>215617</v>
      </c>
      <c r="M11" s="84">
        <v>180398</v>
      </c>
      <c r="N11" s="86">
        <v>35219</v>
      </c>
    </row>
    <row r="12" spans="1:14" s="8" customFormat="1" ht="10.5" customHeight="1">
      <c r="A12" s="42" t="s">
        <v>124</v>
      </c>
      <c r="B12" s="3"/>
      <c r="C12" s="7"/>
      <c r="D12" s="1">
        <v>328213</v>
      </c>
      <c r="E12" s="1">
        <v>271812</v>
      </c>
      <c r="F12" s="1">
        <v>246721</v>
      </c>
      <c r="G12" s="1">
        <v>25091</v>
      </c>
      <c r="H12" s="1">
        <v>56401</v>
      </c>
      <c r="I12" s="4">
        <v>346672</v>
      </c>
      <c r="J12" s="1">
        <v>288584</v>
      </c>
      <c r="K12" s="1">
        <v>58088</v>
      </c>
      <c r="L12" s="4">
        <v>237409</v>
      </c>
      <c r="M12" s="1">
        <v>189304</v>
      </c>
      <c r="N12" s="5">
        <v>48105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269733</v>
      </c>
      <c r="E14" s="1">
        <v>269733</v>
      </c>
      <c r="F14" s="1">
        <v>242726</v>
      </c>
      <c r="G14" s="1">
        <v>27007</v>
      </c>
      <c r="H14" s="1">
        <v>0</v>
      </c>
      <c r="I14" s="4">
        <v>285740</v>
      </c>
      <c r="J14" s="1">
        <v>285740</v>
      </c>
      <c r="K14" s="1">
        <v>0</v>
      </c>
      <c r="L14" s="4">
        <v>187317</v>
      </c>
      <c r="M14" s="1">
        <v>187317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271396</v>
      </c>
      <c r="E15" s="1">
        <v>271396</v>
      </c>
      <c r="F15" s="1">
        <v>245070</v>
      </c>
      <c r="G15" s="1">
        <v>26326</v>
      </c>
      <c r="H15" s="1">
        <v>0</v>
      </c>
      <c r="I15" s="4">
        <v>287732</v>
      </c>
      <c r="J15" s="1">
        <v>287732</v>
      </c>
      <c r="K15" s="1">
        <v>0</v>
      </c>
      <c r="L15" s="4">
        <v>187653</v>
      </c>
      <c r="M15" s="1">
        <v>187653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275589</v>
      </c>
      <c r="E16" s="1">
        <v>275589</v>
      </c>
      <c r="F16" s="1">
        <v>238412</v>
      </c>
      <c r="G16" s="1">
        <v>37177</v>
      </c>
      <c r="H16" s="1">
        <v>0</v>
      </c>
      <c r="I16" s="4">
        <v>292518</v>
      </c>
      <c r="J16" s="1">
        <v>292518</v>
      </c>
      <c r="K16" s="1">
        <v>0</v>
      </c>
      <c r="L16" s="4">
        <v>191314</v>
      </c>
      <c r="M16" s="1">
        <v>191314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272800</v>
      </c>
      <c r="E17" s="1">
        <v>272800</v>
      </c>
      <c r="F17" s="1">
        <v>241557</v>
      </c>
      <c r="G17" s="1">
        <v>31243</v>
      </c>
      <c r="H17" s="1">
        <v>0</v>
      </c>
      <c r="I17" s="4">
        <v>288473</v>
      </c>
      <c r="J17" s="1">
        <v>288473</v>
      </c>
      <c r="K17" s="1">
        <v>0</v>
      </c>
      <c r="L17" s="4">
        <v>196163</v>
      </c>
      <c r="M17" s="1">
        <v>196163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260815</v>
      </c>
      <c r="E18" s="1">
        <v>260815</v>
      </c>
      <c r="F18" s="1">
        <v>246955</v>
      </c>
      <c r="G18" s="1">
        <v>13860</v>
      </c>
      <c r="H18" s="1">
        <v>0</v>
      </c>
      <c r="I18" s="4">
        <v>275801</v>
      </c>
      <c r="J18" s="1">
        <v>275801</v>
      </c>
      <c r="K18" s="1">
        <v>0</v>
      </c>
      <c r="L18" s="4">
        <v>186995</v>
      </c>
      <c r="M18" s="1">
        <v>186995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430145</v>
      </c>
      <c r="E19" s="1">
        <v>268969</v>
      </c>
      <c r="F19" s="1">
        <v>251851</v>
      </c>
      <c r="G19" s="1">
        <v>17118</v>
      </c>
      <c r="H19" s="1">
        <v>161176</v>
      </c>
      <c r="I19" s="4">
        <v>454924</v>
      </c>
      <c r="J19" s="1">
        <v>285111</v>
      </c>
      <c r="K19" s="1">
        <v>169813</v>
      </c>
      <c r="L19" s="4">
        <v>309086</v>
      </c>
      <c r="M19" s="1">
        <v>190105</v>
      </c>
      <c r="N19" s="5">
        <v>118981</v>
      </c>
    </row>
    <row r="20" spans="1:14" s="8" customFormat="1" ht="10.5" customHeight="1">
      <c r="A20" s="6"/>
      <c r="B20" s="3">
        <v>7</v>
      </c>
      <c r="C20" s="7" t="s">
        <v>2</v>
      </c>
      <c r="D20" s="1">
        <v>424900</v>
      </c>
      <c r="E20" s="1">
        <v>275812</v>
      </c>
      <c r="F20" s="1">
        <v>250940</v>
      </c>
      <c r="G20" s="1">
        <v>24872</v>
      </c>
      <c r="H20" s="1">
        <v>149088</v>
      </c>
      <c r="I20" s="4">
        <v>444689</v>
      </c>
      <c r="J20" s="1">
        <v>293326</v>
      </c>
      <c r="K20" s="1">
        <v>151363</v>
      </c>
      <c r="L20" s="4">
        <v>330052</v>
      </c>
      <c r="M20" s="1">
        <v>191868</v>
      </c>
      <c r="N20" s="5">
        <v>138184</v>
      </c>
    </row>
    <row r="21" spans="1:14" s="8" customFormat="1" ht="10.5" customHeight="1">
      <c r="A21" s="6"/>
      <c r="B21" s="3">
        <v>8</v>
      </c>
      <c r="C21" s="7" t="s">
        <v>2</v>
      </c>
      <c r="D21" s="1">
        <v>270743</v>
      </c>
      <c r="E21" s="1">
        <v>270743</v>
      </c>
      <c r="F21" s="1">
        <v>245894</v>
      </c>
      <c r="G21" s="1">
        <v>24849</v>
      </c>
      <c r="H21" s="1">
        <v>0</v>
      </c>
      <c r="I21" s="4">
        <v>286983</v>
      </c>
      <c r="J21" s="1">
        <v>286983</v>
      </c>
      <c r="K21" s="1">
        <v>0</v>
      </c>
      <c r="L21" s="4">
        <v>193262</v>
      </c>
      <c r="M21" s="1">
        <v>193262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280131</v>
      </c>
      <c r="E22" s="1">
        <v>276822</v>
      </c>
      <c r="F22" s="1">
        <v>251997</v>
      </c>
      <c r="G22" s="1">
        <v>24825</v>
      </c>
      <c r="H22" s="1">
        <v>3309</v>
      </c>
      <c r="I22" s="4">
        <v>299511</v>
      </c>
      <c r="J22" s="1">
        <v>296072</v>
      </c>
      <c r="K22" s="1">
        <v>3439</v>
      </c>
      <c r="L22" s="4">
        <v>187676</v>
      </c>
      <c r="M22" s="1">
        <v>184986</v>
      </c>
      <c r="N22" s="5">
        <v>2690</v>
      </c>
    </row>
    <row r="23" spans="1:14" s="8" customFormat="1" ht="10.5" customHeight="1">
      <c r="A23" s="6"/>
      <c r="B23" s="3">
        <v>10</v>
      </c>
      <c r="C23" s="7" t="s">
        <v>2</v>
      </c>
      <c r="D23" s="1">
        <v>275468</v>
      </c>
      <c r="E23" s="1">
        <v>275468</v>
      </c>
      <c r="F23" s="1">
        <v>252923</v>
      </c>
      <c r="G23" s="1">
        <v>22545</v>
      </c>
      <c r="H23" s="1">
        <v>0</v>
      </c>
      <c r="I23" s="4">
        <v>294471</v>
      </c>
      <c r="J23" s="1">
        <v>294471</v>
      </c>
      <c r="K23" s="1">
        <v>0</v>
      </c>
      <c r="L23" s="4">
        <v>182602</v>
      </c>
      <c r="M23" s="1">
        <v>182602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271869</v>
      </c>
      <c r="E24" s="1">
        <v>271869</v>
      </c>
      <c r="F24" s="1">
        <v>247892</v>
      </c>
      <c r="G24" s="1">
        <v>23977</v>
      </c>
      <c r="H24" s="1">
        <v>0</v>
      </c>
      <c r="I24" s="4">
        <v>288743</v>
      </c>
      <c r="J24" s="1">
        <v>288743</v>
      </c>
      <c r="K24" s="1">
        <v>0</v>
      </c>
      <c r="L24" s="4">
        <v>188586</v>
      </c>
      <c r="M24" s="1">
        <v>188586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635049</v>
      </c>
      <c r="E25" s="1">
        <v>271716</v>
      </c>
      <c r="F25" s="1">
        <v>244282</v>
      </c>
      <c r="G25" s="1">
        <v>27434</v>
      </c>
      <c r="H25" s="1">
        <v>363333</v>
      </c>
      <c r="I25" s="4">
        <v>661119</v>
      </c>
      <c r="J25" s="1">
        <v>288065</v>
      </c>
      <c r="K25" s="1">
        <v>373054</v>
      </c>
      <c r="L25" s="4">
        <v>506072</v>
      </c>
      <c r="M25" s="1">
        <v>190833</v>
      </c>
      <c r="N25" s="5">
        <v>315239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61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103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546184</v>
      </c>
      <c r="E30" s="1">
        <v>402679</v>
      </c>
      <c r="F30" s="1">
        <v>324910</v>
      </c>
      <c r="G30" s="1">
        <v>77769</v>
      </c>
      <c r="H30" s="1">
        <v>143505</v>
      </c>
      <c r="I30" s="4">
        <v>559195</v>
      </c>
      <c r="J30" s="1">
        <v>412092</v>
      </c>
      <c r="K30" s="1">
        <v>147103</v>
      </c>
      <c r="L30" s="4">
        <v>327359</v>
      </c>
      <c r="M30" s="1">
        <v>244370</v>
      </c>
      <c r="N30" s="5">
        <v>82989</v>
      </c>
    </row>
    <row r="31" spans="1:14" s="8" customFormat="1" ht="10.5" customHeight="1">
      <c r="A31" s="42" t="s">
        <v>120</v>
      </c>
      <c r="B31" s="3"/>
      <c r="C31" s="7"/>
      <c r="D31" s="1">
        <v>479194</v>
      </c>
      <c r="E31" s="1">
        <v>381069</v>
      </c>
      <c r="F31" s="1">
        <v>313647</v>
      </c>
      <c r="G31" s="1">
        <v>67422</v>
      </c>
      <c r="H31" s="1">
        <v>98125</v>
      </c>
      <c r="I31" s="4">
        <v>501139</v>
      </c>
      <c r="J31" s="1">
        <v>397627</v>
      </c>
      <c r="K31" s="1">
        <v>103512</v>
      </c>
      <c r="L31" s="4">
        <v>252669</v>
      </c>
      <c r="M31" s="1">
        <v>210152</v>
      </c>
      <c r="N31" s="5">
        <v>42517</v>
      </c>
    </row>
    <row r="32" spans="1:14" s="8" customFormat="1" ht="10.5" customHeight="1">
      <c r="A32" s="42" t="s">
        <v>122</v>
      </c>
      <c r="B32" s="3"/>
      <c r="C32" s="7"/>
      <c r="D32" s="1">
        <v>493833</v>
      </c>
      <c r="E32" s="1">
        <v>389892</v>
      </c>
      <c r="F32" s="1">
        <v>309383</v>
      </c>
      <c r="G32" s="1">
        <v>80509</v>
      </c>
      <c r="H32" s="1">
        <v>103941</v>
      </c>
      <c r="I32" s="4">
        <v>521686</v>
      </c>
      <c r="J32" s="1">
        <v>410402</v>
      </c>
      <c r="K32" s="1">
        <v>111284</v>
      </c>
      <c r="L32" s="4">
        <v>260984</v>
      </c>
      <c r="M32" s="1">
        <v>218425</v>
      </c>
      <c r="N32" s="5">
        <v>42559</v>
      </c>
    </row>
    <row r="33" spans="1:14" s="8" customFormat="1" ht="10.5" customHeight="1">
      <c r="A33" s="42" t="s">
        <v>123</v>
      </c>
      <c r="B33" s="3"/>
      <c r="C33" s="7"/>
      <c r="D33" s="84">
        <v>492303</v>
      </c>
      <c r="E33" s="84">
        <v>392218</v>
      </c>
      <c r="F33" s="84">
        <v>308405</v>
      </c>
      <c r="G33" s="84">
        <v>83813</v>
      </c>
      <c r="H33" s="84">
        <v>100085</v>
      </c>
      <c r="I33" s="85">
        <v>520426</v>
      </c>
      <c r="J33" s="84">
        <v>413801</v>
      </c>
      <c r="K33" s="84">
        <v>106625</v>
      </c>
      <c r="L33" s="85">
        <v>258298</v>
      </c>
      <c r="M33" s="84">
        <v>212630</v>
      </c>
      <c r="N33" s="86">
        <v>45668</v>
      </c>
    </row>
    <row r="34" spans="1:14" s="8" customFormat="1" ht="10.5" customHeight="1">
      <c r="A34" s="42" t="s">
        <v>124</v>
      </c>
      <c r="B34" s="3"/>
      <c r="C34" s="7"/>
      <c r="D34" s="1">
        <v>394280</v>
      </c>
      <c r="E34" s="1">
        <v>326763</v>
      </c>
      <c r="F34" s="1">
        <v>296543</v>
      </c>
      <c r="G34" s="1">
        <v>30220</v>
      </c>
      <c r="H34" s="1">
        <v>67517</v>
      </c>
      <c r="I34" s="4">
        <v>408742</v>
      </c>
      <c r="J34" s="1">
        <v>337909</v>
      </c>
      <c r="K34" s="1">
        <v>70833</v>
      </c>
      <c r="L34" s="4">
        <v>269699</v>
      </c>
      <c r="M34" s="1">
        <v>230744</v>
      </c>
      <c r="N34" s="5">
        <v>38955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313241</v>
      </c>
      <c r="E36" s="1">
        <v>313241</v>
      </c>
      <c r="F36" s="1">
        <v>292482</v>
      </c>
      <c r="G36" s="1">
        <v>20759</v>
      </c>
      <c r="H36" s="1">
        <v>0</v>
      </c>
      <c r="I36" s="4">
        <v>328618</v>
      </c>
      <c r="J36" s="1">
        <v>328618</v>
      </c>
      <c r="K36" s="1">
        <v>0</v>
      </c>
      <c r="L36" s="4">
        <v>185567</v>
      </c>
      <c r="M36" s="1">
        <v>185567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324260</v>
      </c>
      <c r="E37" s="1">
        <v>324260</v>
      </c>
      <c r="F37" s="1">
        <v>297085</v>
      </c>
      <c r="G37" s="1">
        <v>27175</v>
      </c>
      <c r="H37" s="1">
        <v>0</v>
      </c>
      <c r="I37" s="4">
        <v>336112</v>
      </c>
      <c r="J37" s="1">
        <v>336112</v>
      </c>
      <c r="K37" s="1">
        <v>0</v>
      </c>
      <c r="L37" s="4">
        <v>226255</v>
      </c>
      <c r="M37" s="1">
        <v>226255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333479</v>
      </c>
      <c r="E38" s="1">
        <v>333479</v>
      </c>
      <c r="F38" s="1">
        <v>300561</v>
      </c>
      <c r="G38" s="1">
        <v>32918</v>
      </c>
      <c r="H38" s="1">
        <v>0</v>
      </c>
      <c r="I38" s="4">
        <v>345973</v>
      </c>
      <c r="J38" s="1">
        <v>345973</v>
      </c>
      <c r="K38" s="1">
        <v>0</v>
      </c>
      <c r="L38" s="4">
        <v>227047</v>
      </c>
      <c r="M38" s="1">
        <v>227047</v>
      </c>
      <c r="N38" s="5">
        <v>0</v>
      </c>
    </row>
    <row r="39" spans="1:14" s="8" customFormat="1" ht="10.5" customHeight="1">
      <c r="A39" s="6"/>
      <c r="B39" s="3">
        <v>4</v>
      </c>
      <c r="C39" s="7" t="s">
        <v>2</v>
      </c>
      <c r="D39" s="1">
        <v>339961</v>
      </c>
      <c r="E39" s="1">
        <v>339961</v>
      </c>
      <c r="F39" s="1">
        <v>301191</v>
      </c>
      <c r="G39" s="1">
        <v>38770</v>
      </c>
      <c r="H39" s="1">
        <v>0</v>
      </c>
      <c r="I39" s="4">
        <v>350365</v>
      </c>
      <c r="J39" s="1">
        <v>350365</v>
      </c>
      <c r="K39" s="1">
        <v>0</v>
      </c>
      <c r="L39" s="4">
        <v>247756</v>
      </c>
      <c r="M39" s="1">
        <v>247756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329039</v>
      </c>
      <c r="E40" s="1">
        <v>327964</v>
      </c>
      <c r="F40" s="1">
        <v>287972</v>
      </c>
      <c r="G40" s="1">
        <v>39992</v>
      </c>
      <c r="H40" s="1">
        <v>1075</v>
      </c>
      <c r="I40" s="4">
        <v>340421</v>
      </c>
      <c r="J40" s="1">
        <v>339362</v>
      </c>
      <c r="K40" s="1">
        <v>1059</v>
      </c>
      <c r="L40" s="4">
        <v>227928</v>
      </c>
      <c r="M40" s="1">
        <v>226710</v>
      </c>
      <c r="N40" s="5">
        <v>1218</v>
      </c>
    </row>
    <row r="41" spans="1:14" s="8" customFormat="1" ht="10.5" customHeight="1">
      <c r="A41" s="6"/>
      <c r="B41" s="3">
        <v>6</v>
      </c>
      <c r="C41" s="7" t="s">
        <v>2</v>
      </c>
      <c r="D41" s="1">
        <v>575456</v>
      </c>
      <c r="E41" s="1">
        <v>332441</v>
      </c>
      <c r="F41" s="1">
        <v>299064</v>
      </c>
      <c r="G41" s="1">
        <v>33377</v>
      </c>
      <c r="H41" s="1">
        <v>243015</v>
      </c>
      <c r="I41" s="4">
        <v>595195</v>
      </c>
      <c r="J41" s="1">
        <v>341615</v>
      </c>
      <c r="K41" s="1">
        <v>253580</v>
      </c>
      <c r="L41" s="4">
        <v>394592</v>
      </c>
      <c r="M41" s="1">
        <v>248384</v>
      </c>
      <c r="N41" s="5">
        <v>146208</v>
      </c>
    </row>
    <row r="42" spans="1:14" s="8" customFormat="1" ht="10.5" customHeight="1">
      <c r="A42" s="6"/>
      <c r="B42" s="3">
        <v>7</v>
      </c>
      <c r="C42" s="7" t="s">
        <v>2</v>
      </c>
      <c r="D42" s="1">
        <v>395156</v>
      </c>
      <c r="E42" s="1">
        <v>328785</v>
      </c>
      <c r="F42" s="1">
        <v>300701</v>
      </c>
      <c r="G42" s="1">
        <v>28084</v>
      </c>
      <c r="H42" s="1">
        <v>66371</v>
      </c>
      <c r="I42" s="4">
        <v>404774</v>
      </c>
      <c r="J42" s="1">
        <v>337773</v>
      </c>
      <c r="K42" s="1">
        <v>67001</v>
      </c>
      <c r="L42" s="4">
        <v>309766</v>
      </c>
      <c r="M42" s="1">
        <v>248992</v>
      </c>
      <c r="N42" s="5">
        <v>60774</v>
      </c>
    </row>
    <row r="43" spans="1:14" s="8" customFormat="1" ht="10.5" customHeight="1">
      <c r="A43" s="6"/>
      <c r="B43" s="3">
        <v>8</v>
      </c>
      <c r="C43" s="7" t="s">
        <v>2</v>
      </c>
      <c r="D43" s="1">
        <v>323258</v>
      </c>
      <c r="E43" s="1">
        <v>323258</v>
      </c>
      <c r="F43" s="1">
        <v>295589</v>
      </c>
      <c r="G43" s="1">
        <v>27669</v>
      </c>
      <c r="H43" s="1">
        <v>0</v>
      </c>
      <c r="I43" s="4">
        <v>330121</v>
      </c>
      <c r="J43" s="1">
        <v>330121</v>
      </c>
      <c r="K43" s="1">
        <v>0</v>
      </c>
      <c r="L43" s="4">
        <v>263571</v>
      </c>
      <c r="M43" s="1">
        <v>263571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321969</v>
      </c>
      <c r="E44" s="1">
        <v>321969</v>
      </c>
      <c r="F44" s="1">
        <v>292826</v>
      </c>
      <c r="G44" s="1">
        <v>29143</v>
      </c>
      <c r="H44" s="1">
        <v>0</v>
      </c>
      <c r="I44" s="4">
        <v>330587</v>
      </c>
      <c r="J44" s="1">
        <v>330587</v>
      </c>
      <c r="K44" s="1">
        <v>0</v>
      </c>
      <c r="L44" s="4">
        <v>247890</v>
      </c>
      <c r="M44" s="1">
        <v>247890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326008</v>
      </c>
      <c r="E45" s="1">
        <v>326008</v>
      </c>
      <c r="F45" s="1">
        <v>298273</v>
      </c>
      <c r="G45" s="1">
        <v>27735</v>
      </c>
      <c r="H45" s="1">
        <v>0</v>
      </c>
      <c r="I45" s="4">
        <v>337325</v>
      </c>
      <c r="J45" s="1">
        <v>337325</v>
      </c>
      <c r="K45" s="1">
        <v>0</v>
      </c>
      <c r="L45" s="4">
        <v>230591</v>
      </c>
      <c r="M45" s="1">
        <v>230591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1">
        <v>326160</v>
      </c>
      <c r="E46" s="1">
        <v>326160</v>
      </c>
      <c r="F46" s="1">
        <v>297866</v>
      </c>
      <c r="G46" s="1">
        <v>28294</v>
      </c>
      <c r="H46" s="1">
        <v>0</v>
      </c>
      <c r="I46" s="4">
        <v>337489</v>
      </c>
      <c r="J46" s="1">
        <v>337489</v>
      </c>
      <c r="K46" s="1">
        <v>0</v>
      </c>
      <c r="L46" s="4">
        <v>230808</v>
      </c>
      <c r="M46" s="1">
        <v>230808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823106</v>
      </c>
      <c r="E47" s="49">
        <v>323914</v>
      </c>
      <c r="F47" s="49">
        <v>294987</v>
      </c>
      <c r="G47" s="49">
        <v>28927</v>
      </c>
      <c r="H47" s="49">
        <v>499192</v>
      </c>
      <c r="I47" s="48">
        <v>866625</v>
      </c>
      <c r="J47" s="49">
        <v>339645</v>
      </c>
      <c r="K47" s="49">
        <v>526980</v>
      </c>
      <c r="L47" s="48">
        <v>455124</v>
      </c>
      <c r="M47" s="49">
        <v>190897</v>
      </c>
      <c r="N47" s="50">
        <v>264227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84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62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104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325317</v>
      </c>
      <c r="E8" s="1">
        <v>271905</v>
      </c>
      <c r="F8" s="1">
        <v>248388</v>
      </c>
      <c r="G8" s="1">
        <v>23517</v>
      </c>
      <c r="H8" s="1">
        <v>53412</v>
      </c>
      <c r="I8" s="4">
        <v>365911</v>
      </c>
      <c r="J8" s="1">
        <v>305578</v>
      </c>
      <c r="K8" s="1">
        <v>60333</v>
      </c>
      <c r="L8" s="4">
        <v>199254</v>
      </c>
      <c r="M8" s="1">
        <v>167334</v>
      </c>
      <c r="N8" s="5">
        <v>31920</v>
      </c>
    </row>
    <row r="9" spans="1:14" s="8" customFormat="1" ht="10.5" customHeight="1">
      <c r="A9" s="42" t="s">
        <v>120</v>
      </c>
      <c r="B9" s="3"/>
      <c r="C9" s="7"/>
      <c r="D9" s="1">
        <v>333744</v>
      </c>
      <c r="E9" s="1">
        <v>294309</v>
      </c>
      <c r="F9" s="1">
        <v>273184</v>
      </c>
      <c r="G9" s="1">
        <v>21125</v>
      </c>
      <c r="H9" s="1">
        <v>39435</v>
      </c>
      <c r="I9" s="4">
        <v>353137</v>
      </c>
      <c r="J9" s="1">
        <v>312644</v>
      </c>
      <c r="K9" s="1">
        <v>40493</v>
      </c>
      <c r="L9" s="4">
        <v>264108</v>
      </c>
      <c r="M9" s="1">
        <v>228472</v>
      </c>
      <c r="N9" s="5">
        <v>35636</v>
      </c>
    </row>
    <row r="10" spans="1:14" s="8" customFormat="1" ht="10.5" customHeight="1">
      <c r="A10" s="42" t="s">
        <v>122</v>
      </c>
      <c r="B10" s="3"/>
      <c r="C10" s="7"/>
      <c r="D10" s="1">
        <v>346635</v>
      </c>
      <c r="E10" s="1">
        <v>308829</v>
      </c>
      <c r="F10" s="1">
        <v>277376</v>
      </c>
      <c r="G10" s="1">
        <v>31453</v>
      </c>
      <c r="H10" s="1">
        <v>37806</v>
      </c>
      <c r="I10" s="4">
        <v>367211</v>
      </c>
      <c r="J10" s="1">
        <v>327726</v>
      </c>
      <c r="K10" s="1">
        <v>39485</v>
      </c>
      <c r="L10" s="4">
        <v>272158</v>
      </c>
      <c r="M10" s="1">
        <v>240428</v>
      </c>
      <c r="N10" s="5">
        <v>31730</v>
      </c>
    </row>
    <row r="11" spans="1:14" s="8" customFormat="1" ht="10.5" customHeight="1">
      <c r="A11" s="42" t="s">
        <v>123</v>
      </c>
      <c r="B11" s="3"/>
      <c r="C11" s="7"/>
      <c r="D11" s="84">
        <v>381718</v>
      </c>
      <c r="E11" s="84">
        <v>313547</v>
      </c>
      <c r="F11" s="84">
        <v>280444</v>
      </c>
      <c r="G11" s="84">
        <v>33103</v>
      </c>
      <c r="H11" s="84">
        <v>68171</v>
      </c>
      <c r="I11" s="85">
        <v>410732</v>
      </c>
      <c r="J11" s="84">
        <v>337673</v>
      </c>
      <c r="K11" s="84">
        <v>73059</v>
      </c>
      <c r="L11" s="85">
        <v>289555</v>
      </c>
      <c r="M11" s="84">
        <v>236913</v>
      </c>
      <c r="N11" s="86">
        <v>52642</v>
      </c>
    </row>
    <row r="12" spans="1:14" s="8" customFormat="1" ht="10.5" customHeight="1">
      <c r="A12" s="42" t="s">
        <v>124</v>
      </c>
      <c r="B12" s="3"/>
      <c r="C12" s="7"/>
      <c r="D12" s="1">
        <v>355374</v>
      </c>
      <c r="E12" s="1">
        <v>275454</v>
      </c>
      <c r="F12" s="1">
        <v>234025</v>
      </c>
      <c r="G12" s="1">
        <v>41429</v>
      </c>
      <c r="H12" s="1">
        <v>79920</v>
      </c>
      <c r="I12" s="4">
        <v>397481</v>
      </c>
      <c r="J12" s="1">
        <v>308134</v>
      </c>
      <c r="K12" s="1">
        <v>89347</v>
      </c>
      <c r="L12" s="4">
        <v>231360</v>
      </c>
      <c r="M12" s="1">
        <v>179203</v>
      </c>
      <c r="N12" s="5">
        <v>52157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294780</v>
      </c>
      <c r="E14" s="1">
        <v>294780</v>
      </c>
      <c r="F14" s="1">
        <v>256958</v>
      </c>
      <c r="G14" s="1">
        <v>37822</v>
      </c>
      <c r="H14" s="1">
        <v>0</v>
      </c>
      <c r="I14" s="4">
        <v>332090</v>
      </c>
      <c r="J14" s="1">
        <v>332090</v>
      </c>
      <c r="K14" s="1">
        <v>0</v>
      </c>
      <c r="L14" s="4">
        <v>181627</v>
      </c>
      <c r="M14" s="1">
        <v>181627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293204</v>
      </c>
      <c r="E15" s="1">
        <v>293204</v>
      </c>
      <c r="F15" s="1">
        <v>251224</v>
      </c>
      <c r="G15" s="1">
        <v>41980</v>
      </c>
      <c r="H15" s="1">
        <v>0</v>
      </c>
      <c r="I15" s="4">
        <v>328749</v>
      </c>
      <c r="J15" s="1">
        <v>328749</v>
      </c>
      <c r="K15" s="1">
        <v>0</v>
      </c>
      <c r="L15" s="4">
        <v>185103</v>
      </c>
      <c r="M15" s="1">
        <v>185103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278184</v>
      </c>
      <c r="E16" s="1">
        <v>278184</v>
      </c>
      <c r="F16" s="1">
        <v>226527</v>
      </c>
      <c r="G16" s="1">
        <v>51657</v>
      </c>
      <c r="H16" s="1">
        <v>0</v>
      </c>
      <c r="I16" s="4">
        <v>312338</v>
      </c>
      <c r="J16" s="1">
        <v>312338</v>
      </c>
      <c r="K16" s="1">
        <v>0</v>
      </c>
      <c r="L16" s="4">
        <v>180871</v>
      </c>
      <c r="M16" s="1">
        <v>180871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275021</v>
      </c>
      <c r="E17" s="1">
        <v>275021</v>
      </c>
      <c r="F17" s="1">
        <v>231104</v>
      </c>
      <c r="G17" s="1">
        <v>43917</v>
      </c>
      <c r="H17" s="1">
        <v>0</v>
      </c>
      <c r="I17" s="4">
        <v>305808</v>
      </c>
      <c r="J17" s="1">
        <v>305808</v>
      </c>
      <c r="K17" s="1">
        <v>0</v>
      </c>
      <c r="L17" s="4">
        <v>183733</v>
      </c>
      <c r="M17" s="1">
        <v>183733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267198</v>
      </c>
      <c r="E18" s="1">
        <v>267198</v>
      </c>
      <c r="F18" s="1">
        <v>228597</v>
      </c>
      <c r="G18" s="1">
        <v>38601</v>
      </c>
      <c r="H18" s="1">
        <v>0</v>
      </c>
      <c r="I18" s="4">
        <v>298903</v>
      </c>
      <c r="J18" s="1">
        <v>298903</v>
      </c>
      <c r="K18" s="1">
        <v>0</v>
      </c>
      <c r="L18" s="4">
        <v>174418</v>
      </c>
      <c r="M18" s="1">
        <v>174418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780582</v>
      </c>
      <c r="E19" s="1">
        <v>266895</v>
      </c>
      <c r="F19" s="1">
        <v>221060</v>
      </c>
      <c r="G19" s="1">
        <v>45835</v>
      </c>
      <c r="H19" s="1">
        <v>513687</v>
      </c>
      <c r="I19" s="4">
        <v>875277</v>
      </c>
      <c r="J19" s="1">
        <v>296140</v>
      </c>
      <c r="K19" s="1">
        <v>579137</v>
      </c>
      <c r="L19" s="4">
        <v>504630</v>
      </c>
      <c r="M19" s="1">
        <v>181672</v>
      </c>
      <c r="N19" s="5">
        <v>322958</v>
      </c>
    </row>
    <row r="20" spans="1:14" s="8" customFormat="1" ht="10.5" customHeight="1">
      <c r="A20" s="6"/>
      <c r="B20" s="3">
        <v>7</v>
      </c>
      <c r="C20" s="7" t="s">
        <v>2</v>
      </c>
      <c r="D20" s="1">
        <v>280863</v>
      </c>
      <c r="E20" s="1">
        <v>272854</v>
      </c>
      <c r="F20" s="1">
        <v>227737</v>
      </c>
      <c r="G20" s="1">
        <v>45117</v>
      </c>
      <c r="H20" s="1">
        <v>8009</v>
      </c>
      <c r="I20" s="4">
        <v>314157</v>
      </c>
      <c r="J20" s="1">
        <v>304583</v>
      </c>
      <c r="K20" s="1">
        <v>9574</v>
      </c>
      <c r="L20" s="4">
        <v>183866</v>
      </c>
      <c r="M20" s="1">
        <v>180418</v>
      </c>
      <c r="N20" s="5">
        <v>3448</v>
      </c>
    </row>
    <row r="21" spans="1:14" s="8" customFormat="1" ht="10.5" customHeight="1">
      <c r="A21" s="6"/>
      <c r="B21" s="3">
        <v>8</v>
      </c>
      <c r="C21" s="7" t="s">
        <v>2</v>
      </c>
      <c r="D21" s="1">
        <v>263001</v>
      </c>
      <c r="E21" s="1">
        <v>263001</v>
      </c>
      <c r="F21" s="1">
        <v>223999</v>
      </c>
      <c r="G21" s="1">
        <v>39002</v>
      </c>
      <c r="H21" s="1">
        <v>0</v>
      </c>
      <c r="I21" s="4">
        <v>295086</v>
      </c>
      <c r="J21" s="1">
        <v>295086</v>
      </c>
      <c r="K21" s="1">
        <v>0</v>
      </c>
      <c r="L21" s="4">
        <v>169546</v>
      </c>
      <c r="M21" s="1">
        <v>169546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279560</v>
      </c>
      <c r="E22" s="1">
        <v>279560</v>
      </c>
      <c r="F22" s="1">
        <v>236297</v>
      </c>
      <c r="G22" s="1">
        <v>43263</v>
      </c>
      <c r="H22" s="1">
        <v>0</v>
      </c>
      <c r="I22" s="4">
        <v>313692</v>
      </c>
      <c r="J22" s="1">
        <v>313692</v>
      </c>
      <c r="K22" s="1">
        <v>0</v>
      </c>
      <c r="L22" s="4">
        <v>180361</v>
      </c>
      <c r="M22" s="1">
        <v>180361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271359</v>
      </c>
      <c r="E23" s="1">
        <v>271359</v>
      </c>
      <c r="F23" s="1">
        <v>233331</v>
      </c>
      <c r="G23" s="1">
        <v>38028</v>
      </c>
      <c r="H23" s="1">
        <v>0</v>
      </c>
      <c r="I23" s="4">
        <v>304812</v>
      </c>
      <c r="J23" s="1">
        <v>304812</v>
      </c>
      <c r="K23" s="1">
        <v>0</v>
      </c>
      <c r="L23" s="4">
        <v>173489</v>
      </c>
      <c r="M23" s="1">
        <v>173489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501311</v>
      </c>
      <c r="E24" s="1">
        <v>273075</v>
      </c>
      <c r="F24" s="1">
        <v>235766</v>
      </c>
      <c r="G24" s="1">
        <v>37309</v>
      </c>
      <c r="H24" s="1">
        <v>228236</v>
      </c>
      <c r="I24" s="4">
        <v>535084</v>
      </c>
      <c r="J24" s="1">
        <v>305329</v>
      </c>
      <c r="K24" s="1">
        <v>229755</v>
      </c>
      <c r="L24" s="4">
        <v>400709</v>
      </c>
      <c r="M24" s="1">
        <v>177000</v>
      </c>
      <c r="N24" s="5">
        <v>223709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476237</v>
      </c>
      <c r="E25" s="1">
        <v>270104</v>
      </c>
      <c r="F25" s="1">
        <v>235284</v>
      </c>
      <c r="G25" s="1">
        <v>34820</v>
      </c>
      <c r="H25" s="1">
        <v>206133</v>
      </c>
      <c r="I25" s="4">
        <v>549955</v>
      </c>
      <c r="J25" s="1">
        <v>299491</v>
      </c>
      <c r="K25" s="1">
        <v>250464</v>
      </c>
      <c r="L25" s="4">
        <v>256249</v>
      </c>
      <c r="M25" s="1">
        <v>182408</v>
      </c>
      <c r="N25" s="5">
        <v>73841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63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105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4" t="s">
        <v>34</v>
      </c>
      <c r="E30" s="1" t="s">
        <v>34</v>
      </c>
      <c r="F30" s="1" t="s">
        <v>34</v>
      </c>
      <c r="G30" s="1" t="s">
        <v>34</v>
      </c>
      <c r="H30" s="5" t="s">
        <v>34</v>
      </c>
      <c r="I30" s="4" t="s">
        <v>34</v>
      </c>
      <c r="J30" s="1" t="s">
        <v>34</v>
      </c>
      <c r="K30" s="5" t="s">
        <v>34</v>
      </c>
      <c r="L30" s="4" t="s">
        <v>34</v>
      </c>
      <c r="M30" s="1" t="s">
        <v>34</v>
      </c>
      <c r="N30" s="5" t="s">
        <v>34</v>
      </c>
    </row>
    <row r="31" spans="1:14" s="8" customFormat="1" ht="10.5" customHeight="1">
      <c r="A31" s="42" t="s">
        <v>120</v>
      </c>
      <c r="B31" s="3"/>
      <c r="C31" s="7"/>
      <c r="D31" s="4" t="s">
        <v>34</v>
      </c>
      <c r="E31" s="1" t="s">
        <v>34</v>
      </c>
      <c r="F31" s="1" t="s">
        <v>34</v>
      </c>
      <c r="G31" s="1" t="s">
        <v>34</v>
      </c>
      <c r="H31" s="5" t="s">
        <v>34</v>
      </c>
      <c r="I31" s="4" t="s">
        <v>34</v>
      </c>
      <c r="J31" s="1" t="s">
        <v>34</v>
      </c>
      <c r="K31" s="5" t="s">
        <v>34</v>
      </c>
      <c r="L31" s="4" t="s">
        <v>34</v>
      </c>
      <c r="M31" s="1" t="s">
        <v>34</v>
      </c>
      <c r="N31" s="5" t="s">
        <v>34</v>
      </c>
    </row>
    <row r="32" spans="1:14" s="8" customFormat="1" ht="10.5" customHeight="1">
      <c r="A32" s="42" t="s">
        <v>122</v>
      </c>
      <c r="B32" s="3"/>
      <c r="C32" s="7"/>
      <c r="D32" s="4">
        <v>403403</v>
      </c>
      <c r="E32" s="1">
        <v>328541</v>
      </c>
      <c r="F32" s="1">
        <v>284693</v>
      </c>
      <c r="G32" s="1">
        <v>43848</v>
      </c>
      <c r="H32" s="5">
        <v>74862</v>
      </c>
      <c r="I32" s="4">
        <v>445159</v>
      </c>
      <c r="J32" s="1">
        <v>358910</v>
      </c>
      <c r="K32" s="5">
        <v>86249</v>
      </c>
      <c r="L32" s="4">
        <v>248957</v>
      </c>
      <c r="M32" s="1">
        <v>216212</v>
      </c>
      <c r="N32" s="5">
        <v>32745</v>
      </c>
    </row>
    <row r="33" spans="1:14" s="8" customFormat="1" ht="10.5" customHeight="1">
      <c r="A33" s="42" t="s">
        <v>123</v>
      </c>
      <c r="B33" s="3"/>
      <c r="C33" s="7"/>
      <c r="D33" s="84">
        <v>455796</v>
      </c>
      <c r="E33" s="84">
        <v>361569</v>
      </c>
      <c r="F33" s="84">
        <v>316752</v>
      </c>
      <c r="G33" s="84">
        <v>44817</v>
      </c>
      <c r="H33" s="84">
        <v>94227</v>
      </c>
      <c r="I33" s="85">
        <v>503693</v>
      </c>
      <c r="J33" s="84">
        <v>397184</v>
      </c>
      <c r="K33" s="84">
        <v>106509</v>
      </c>
      <c r="L33" s="85">
        <v>277066</v>
      </c>
      <c r="M33" s="84">
        <v>228670</v>
      </c>
      <c r="N33" s="86">
        <v>48396</v>
      </c>
    </row>
    <row r="34" spans="1:14" s="8" customFormat="1" ht="10.5" customHeight="1">
      <c r="A34" s="42" t="s">
        <v>124</v>
      </c>
      <c r="B34" s="3"/>
      <c r="C34" s="7"/>
      <c r="D34" s="1">
        <v>416243</v>
      </c>
      <c r="E34" s="1">
        <v>333828</v>
      </c>
      <c r="F34" s="1">
        <v>298393</v>
      </c>
      <c r="G34" s="1">
        <v>35435</v>
      </c>
      <c r="H34" s="1">
        <v>82415</v>
      </c>
      <c r="I34" s="4">
        <v>468133</v>
      </c>
      <c r="J34" s="1">
        <v>369886</v>
      </c>
      <c r="K34" s="1">
        <v>98247</v>
      </c>
      <c r="L34" s="4">
        <v>237558</v>
      </c>
      <c r="M34" s="1">
        <v>209659</v>
      </c>
      <c r="N34" s="5">
        <v>27899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329999</v>
      </c>
      <c r="E36" s="1">
        <v>328303</v>
      </c>
      <c r="F36" s="1">
        <v>291645</v>
      </c>
      <c r="G36" s="1">
        <v>36658</v>
      </c>
      <c r="H36" s="1">
        <v>1696</v>
      </c>
      <c r="I36" s="4">
        <v>367345</v>
      </c>
      <c r="J36" s="1">
        <v>365154</v>
      </c>
      <c r="K36" s="1">
        <v>2191</v>
      </c>
      <c r="L36" s="4">
        <v>202150</v>
      </c>
      <c r="M36" s="1">
        <v>202150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328239</v>
      </c>
      <c r="E37" s="1">
        <v>328239</v>
      </c>
      <c r="F37" s="1">
        <v>296632</v>
      </c>
      <c r="G37" s="1">
        <v>31607</v>
      </c>
      <c r="H37" s="1">
        <v>0</v>
      </c>
      <c r="I37" s="4">
        <v>362785</v>
      </c>
      <c r="J37" s="1">
        <v>362785</v>
      </c>
      <c r="K37" s="1">
        <v>0</v>
      </c>
      <c r="L37" s="4">
        <v>209346</v>
      </c>
      <c r="M37" s="1">
        <v>209346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342210</v>
      </c>
      <c r="E38" s="1">
        <v>342210</v>
      </c>
      <c r="F38" s="1">
        <v>308549</v>
      </c>
      <c r="G38" s="1">
        <v>33661</v>
      </c>
      <c r="H38" s="1">
        <v>0</v>
      </c>
      <c r="I38" s="4">
        <v>380689</v>
      </c>
      <c r="J38" s="1">
        <v>380689</v>
      </c>
      <c r="K38" s="1">
        <v>0</v>
      </c>
      <c r="L38" s="4">
        <v>210431</v>
      </c>
      <c r="M38" s="1">
        <v>210431</v>
      </c>
      <c r="N38" s="5">
        <v>0</v>
      </c>
    </row>
    <row r="39" spans="1:14" s="8" customFormat="1" ht="10.5" customHeight="1">
      <c r="A39" s="6"/>
      <c r="B39" s="3">
        <v>4</v>
      </c>
      <c r="C39" s="7" t="s">
        <v>2</v>
      </c>
      <c r="D39" s="1">
        <v>350808</v>
      </c>
      <c r="E39" s="1">
        <v>347055</v>
      </c>
      <c r="F39" s="1">
        <v>306754</v>
      </c>
      <c r="G39" s="1">
        <v>40301</v>
      </c>
      <c r="H39" s="1">
        <v>3753</v>
      </c>
      <c r="I39" s="4">
        <v>388014</v>
      </c>
      <c r="J39" s="1">
        <v>384604</v>
      </c>
      <c r="K39" s="1">
        <v>3410</v>
      </c>
      <c r="L39" s="4">
        <v>219273</v>
      </c>
      <c r="M39" s="1">
        <v>214309</v>
      </c>
      <c r="N39" s="5">
        <v>4964</v>
      </c>
    </row>
    <row r="40" spans="1:14" s="8" customFormat="1" ht="10.5" customHeight="1">
      <c r="A40" s="6"/>
      <c r="B40" s="3">
        <v>5</v>
      </c>
      <c r="C40" s="7" t="s">
        <v>2</v>
      </c>
      <c r="D40" s="1">
        <v>327375</v>
      </c>
      <c r="E40" s="1">
        <v>327375</v>
      </c>
      <c r="F40" s="1">
        <v>293025</v>
      </c>
      <c r="G40" s="1">
        <v>34350</v>
      </c>
      <c r="H40" s="1">
        <v>0</v>
      </c>
      <c r="I40" s="4">
        <v>361671</v>
      </c>
      <c r="J40" s="1">
        <v>361671</v>
      </c>
      <c r="K40" s="1">
        <v>0</v>
      </c>
      <c r="L40" s="4">
        <v>206440</v>
      </c>
      <c r="M40" s="1">
        <v>206440</v>
      </c>
      <c r="N40" s="5">
        <v>0</v>
      </c>
    </row>
    <row r="41" spans="1:14" s="8" customFormat="1" ht="11.25" customHeight="1">
      <c r="A41" s="6"/>
      <c r="B41" s="3">
        <v>6</v>
      </c>
      <c r="C41" s="7" t="s">
        <v>2</v>
      </c>
      <c r="D41" s="1">
        <v>573751</v>
      </c>
      <c r="E41" s="1">
        <v>344689</v>
      </c>
      <c r="F41" s="1">
        <v>307633</v>
      </c>
      <c r="G41" s="1">
        <v>37056</v>
      </c>
      <c r="H41" s="1">
        <v>229062</v>
      </c>
      <c r="I41" s="4">
        <v>646816</v>
      </c>
      <c r="J41" s="1">
        <v>381791</v>
      </c>
      <c r="K41" s="1">
        <v>265025</v>
      </c>
      <c r="L41" s="4">
        <v>319811</v>
      </c>
      <c r="M41" s="1">
        <v>215737</v>
      </c>
      <c r="N41" s="5">
        <v>104074</v>
      </c>
    </row>
    <row r="42" spans="1:14" s="8" customFormat="1" ht="10.5" customHeight="1">
      <c r="A42" s="6"/>
      <c r="B42" s="3">
        <v>7</v>
      </c>
      <c r="C42" s="7" t="s">
        <v>2</v>
      </c>
      <c r="D42" s="1">
        <v>579891</v>
      </c>
      <c r="E42" s="1">
        <v>342444</v>
      </c>
      <c r="F42" s="1">
        <v>306671</v>
      </c>
      <c r="G42" s="1">
        <v>35773</v>
      </c>
      <c r="H42" s="1">
        <v>237447</v>
      </c>
      <c r="I42" s="4">
        <v>672780</v>
      </c>
      <c r="J42" s="1">
        <v>381152</v>
      </c>
      <c r="K42" s="1">
        <v>291628</v>
      </c>
      <c r="L42" s="4">
        <v>261632</v>
      </c>
      <c r="M42" s="1">
        <v>209822</v>
      </c>
      <c r="N42" s="5">
        <v>51810</v>
      </c>
    </row>
    <row r="43" spans="1:14" s="8" customFormat="1" ht="10.5" customHeight="1">
      <c r="A43" s="6"/>
      <c r="B43" s="3">
        <v>8</v>
      </c>
      <c r="C43" s="7" t="s">
        <v>2</v>
      </c>
      <c r="D43" s="1">
        <v>342355</v>
      </c>
      <c r="E43" s="1">
        <v>331419</v>
      </c>
      <c r="F43" s="1">
        <v>298265</v>
      </c>
      <c r="G43" s="1">
        <v>33154</v>
      </c>
      <c r="H43" s="1">
        <v>10936</v>
      </c>
      <c r="I43" s="4">
        <v>380613</v>
      </c>
      <c r="J43" s="1">
        <v>368696</v>
      </c>
      <c r="K43" s="1">
        <v>11917</v>
      </c>
      <c r="L43" s="4">
        <v>211646</v>
      </c>
      <c r="M43" s="1">
        <v>204061</v>
      </c>
      <c r="N43" s="5">
        <v>7585</v>
      </c>
    </row>
    <row r="44" spans="1:14" s="8" customFormat="1" ht="10.5" customHeight="1">
      <c r="A44" s="6"/>
      <c r="B44" s="3">
        <v>9</v>
      </c>
      <c r="C44" s="7" t="s">
        <v>2</v>
      </c>
      <c r="D44" s="1">
        <v>336248</v>
      </c>
      <c r="E44" s="1">
        <v>336248</v>
      </c>
      <c r="F44" s="1">
        <v>303053</v>
      </c>
      <c r="G44" s="1">
        <v>33195</v>
      </c>
      <c r="H44" s="1">
        <v>0</v>
      </c>
      <c r="I44" s="4">
        <v>373400</v>
      </c>
      <c r="J44" s="1">
        <v>373400</v>
      </c>
      <c r="K44" s="1">
        <v>0</v>
      </c>
      <c r="L44" s="4">
        <v>208015</v>
      </c>
      <c r="M44" s="1">
        <v>208015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337936</v>
      </c>
      <c r="E45" s="1">
        <v>336561</v>
      </c>
      <c r="F45" s="1">
        <v>296708</v>
      </c>
      <c r="G45" s="1">
        <v>39853</v>
      </c>
      <c r="H45" s="1">
        <v>1375</v>
      </c>
      <c r="I45" s="4">
        <v>375509</v>
      </c>
      <c r="J45" s="1">
        <v>373710</v>
      </c>
      <c r="K45" s="1">
        <v>1799</v>
      </c>
      <c r="L45" s="4">
        <v>215852</v>
      </c>
      <c r="M45" s="1">
        <v>215852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323695</v>
      </c>
      <c r="E46" s="1">
        <v>323695</v>
      </c>
      <c r="F46" s="1">
        <v>288330</v>
      </c>
      <c r="G46" s="1">
        <v>35365</v>
      </c>
      <c r="H46" s="1">
        <v>0</v>
      </c>
      <c r="I46" s="4">
        <v>356590</v>
      </c>
      <c r="J46" s="1">
        <v>356590</v>
      </c>
      <c r="K46" s="1">
        <v>0</v>
      </c>
      <c r="L46" s="4">
        <v>213949</v>
      </c>
      <c r="M46" s="1">
        <v>213949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812978</v>
      </c>
      <c r="E47" s="49">
        <v>318837</v>
      </c>
      <c r="F47" s="49">
        <v>284645</v>
      </c>
      <c r="G47" s="49">
        <v>34192</v>
      </c>
      <c r="H47" s="49">
        <v>494141</v>
      </c>
      <c r="I47" s="48">
        <v>932989</v>
      </c>
      <c r="J47" s="49">
        <v>350037</v>
      </c>
      <c r="K47" s="49">
        <v>582952</v>
      </c>
      <c r="L47" s="48">
        <v>375926</v>
      </c>
      <c r="M47" s="49">
        <v>205216</v>
      </c>
      <c r="N47" s="50">
        <v>170710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85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64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106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466271</v>
      </c>
      <c r="E8" s="1">
        <v>367405</v>
      </c>
      <c r="F8" s="1">
        <v>294930</v>
      </c>
      <c r="G8" s="1">
        <v>72475</v>
      </c>
      <c r="H8" s="1">
        <v>98866</v>
      </c>
      <c r="I8" s="4">
        <v>522696</v>
      </c>
      <c r="J8" s="1">
        <v>409648</v>
      </c>
      <c r="K8" s="1">
        <v>113048</v>
      </c>
      <c r="L8" s="4">
        <v>208797</v>
      </c>
      <c r="M8" s="1">
        <v>174645</v>
      </c>
      <c r="N8" s="5">
        <v>34152</v>
      </c>
    </row>
    <row r="9" spans="1:14" s="8" customFormat="1" ht="10.5" customHeight="1">
      <c r="A9" s="42" t="s">
        <v>120</v>
      </c>
      <c r="B9" s="3"/>
      <c r="C9" s="7"/>
      <c r="D9" s="1">
        <v>410131</v>
      </c>
      <c r="E9" s="1">
        <v>330301</v>
      </c>
      <c r="F9" s="1">
        <v>293804</v>
      </c>
      <c r="G9" s="1">
        <v>36497</v>
      </c>
      <c r="H9" s="1">
        <v>79830</v>
      </c>
      <c r="I9" s="4">
        <v>436313</v>
      </c>
      <c r="J9" s="1">
        <v>350562</v>
      </c>
      <c r="K9" s="1">
        <v>85751</v>
      </c>
      <c r="L9" s="4">
        <v>214620</v>
      </c>
      <c r="M9" s="1">
        <v>179001</v>
      </c>
      <c r="N9" s="5">
        <v>35619</v>
      </c>
    </row>
    <row r="10" spans="1:14" s="8" customFormat="1" ht="10.5" customHeight="1">
      <c r="A10" s="42" t="s">
        <v>122</v>
      </c>
      <c r="B10" s="3"/>
      <c r="C10" s="7"/>
      <c r="D10" s="1">
        <v>454229</v>
      </c>
      <c r="E10" s="1">
        <v>370386</v>
      </c>
      <c r="F10" s="1">
        <v>309145</v>
      </c>
      <c r="G10" s="1">
        <v>61241</v>
      </c>
      <c r="H10" s="1">
        <v>83843</v>
      </c>
      <c r="I10" s="4">
        <v>480183</v>
      </c>
      <c r="J10" s="1">
        <v>390711</v>
      </c>
      <c r="K10" s="1">
        <v>89472</v>
      </c>
      <c r="L10" s="4">
        <v>237993</v>
      </c>
      <c r="M10" s="1">
        <v>201052</v>
      </c>
      <c r="N10" s="5">
        <v>36941</v>
      </c>
    </row>
    <row r="11" spans="1:14" s="8" customFormat="1" ht="10.5" customHeight="1">
      <c r="A11" s="42" t="s">
        <v>123</v>
      </c>
      <c r="B11" s="3"/>
      <c r="C11" s="7"/>
      <c r="D11" s="84">
        <v>456613</v>
      </c>
      <c r="E11" s="84">
        <v>376966</v>
      </c>
      <c r="F11" s="84">
        <v>312119</v>
      </c>
      <c r="G11" s="84">
        <v>64847</v>
      </c>
      <c r="H11" s="84">
        <v>79647</v>
      </c>
      <c r="I11" s="85">
        <v>481287</v>
      </c>
      <c r="J11" s="84">
        <v>397280</v>
      </c>
      <c r="K11" s="84">
        <v>84007</v>
      </c>
      <c r="L11" s="85">
        <v>256329</v>
      </c>
      <c r="M11" s="84">
        <v>212068</v>
      </c>
      <c r="N11" s="86">
        <v>44261</v>
      </c>
    </row>
    <row r="12" spans="1:14" s="8" customFormat="1" ht="10.5" customHeight="1">
      <c r="A12" s="42" t="s">
        <v>124</v>
      </c>
      <c r="B12" s="3"/>
      <c r="C12" s="7"/>
      <c r="D12" s="1">
        <v>486592</v>
      </c>
      <c r="E12" s="1">
        <v>410005</v>
      </c>
      <c r="F12" s="1">
        <v>362151</v>
      </c>
      <c r="G12" s="1">
        <v>47854</v>
      </c>
      <c r="H12" s="1">
        <v>76587</v>
      </c>
      <c r="I12" s="4">
        <v>532829</v>
      </c>
      <c r="J12" s="1">
        <v>447332</v>
      </c>
      <c r="K12" s="1">
        <v>85497</v>
      </c>
      <c r="L12" s="4">
        <v>253942</v>
      </c>
      <c r="M12" s="1">
        <v>222183</v>
      </c>
      <c r="N12" s="5">
        <v>31759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408386</v>
      </c>
      <c r="E14" s="1">
        <v>404861</v>
      </c>
      <c r="F14" s="1">
        <v>355656</v>
      </c>
      <c r="G14" s="1">
        <v>49205</v>
      </c>
      <c r="H14" s="1">
        <v>3525</v>
      </c>
      <c r="I14" s="4">
        <v>448388</v>
      </c>
      <c r="J14" s="1">
        <v>444879</v>
      </c>
      <c r="K14" s="1">
        <v>3509</v>
      </c>
      <c r="L14" s="4">
        <v>206095</v>
      </c>
      <c r="M14" s="1">
        <v>202486</v>
      </c>
      <c r="N14" s="5">
        <v>3609</v>
      </c>
    </row>
    <row r="15" spans="1:14" s="8" customFormat="1" ht="10.5" customHeight="1">
      <c r="A15" s="6"/>
      <c r="B15" s="3">
        <v>2</v>
      </c>
      <c r="C15" s="7" t="s">
        <v>17</v>
      </c>
      <c r="D15" s="1">
        <v>408560</v>
      </c>
      <c r="E15" s="1">
        <v>408506</v>
      </c>
      <c r="F15" s="1">
        <v>357414</v>
      </c>
      <c r="G15" s="1">
        <v>51092</v>
      </c>
      <c r="H15" s="1">
        <v>54</v>
      </c>
      <c r="I15" s="4">
        <v>449073</v>
      </c>
      <c r="J15" s="1">
        <v>449014</v>
      </c>
      <c r="K15" s="1">
        <v>59</v>
      </c>
      <c r="L15" s="4">
        <v>212180</v>
      </c>
      <c r="M15" s="1">
        <v>212151</v>
      </c>
      <c r="N15" s="5">
        <v>29</v>
      </c>
    </row>
    <row r="16" spans="1:14" s="8" customFormat="1" ht="10.5" customHeight="1">
      <c r="A16" s="6"/>
      <c r="B16" s="3">
        <v>3</v>
      </c>
      <c r="C16" s="7" t="s">
        <v>2</v>
      </c>
      <c r="D16" s="1">
        <v>508427</v>
      </c>
      <c r="E16" s="1">
        <v>402544</v>
      </c>
      <c r="F16" s="1">
        <v>356566</v>
      </c>
      <c r="G16" s="1">
        <v>45978</v>
      </c>
      <c r="H16" s="1">
        <v>105883</v>
      </c>
      <c r="I16" s="4">
        <v>564329</v>
      </c>
      <c r="J16" s="1">
        <v>442916</v>
      </c>
      <c r="K16" s="1">
        <v>121413</v>
      </c>
      <c r="L16" s="4">
        <v>240298</v>
      </c>
      <c r="M16" s="1">
        <v>208899</v>
      </c>
      <c r="N16" s="5">
        <v>31399</v>
      </c>
    </row>
    <row r="17" spans="1:14" s="8" customFormat="1" ht="10.5" customHeight="1">
      <c r="A17" s="6"/>
      <c r="B17" s="3">
        <v>4</v>
      </c>
      <c r="C17" s="7" t="s">
        <v>2</v>
      </c>
      <c r="D17" s="1">
        <v>406491</v>
      </c>
      <c r="E17" s="1">
        <v>406350</v>
      </c>
      <c r="F17" s="1">
        <v>359608</v>
      </c>
      <c r="G17" s="1">
        <v>46742</v>
      </c>
      <c r="H17" s="1">
        <v>141</v>
      </c>
      <c r="I17" s="4">
        <v>443791</v>
      </c>
      <c r="J17" s="1">
        <v>443637</v>
      </c>
      <c r="K17" s="1">
        <v>154</v>
      </c>
      <c r="L17" s="4">
        <v>226496</v>
      </c>
      <c r="M17" s="1">
        <v>226417</v>
      </c>
      <c r="N17" s="5">
        <v>79</v>
      </c>
    </row>
    <row r="18" spans="1:14" s="8" customFormat="1" ht="10.5" customHeight="1">
      <c r="A18" s="6"/>
      <c r="B18" s="3">
        <v>5</v>
      </c>
      <c r="C18" s="7" t="s">
        <v>2</v>
      </c>
      <c r="D18" s="1">
        <v>431690</v>
      </c>
      <c r="E18" s="1">
        <v>431495</v>
      </c>
      <c r="F18" s="1">
        <v>384843</v>
      </c>
      <c r="G18" s="1">
        <v>46652</v>
      </c>
      <c r="H18" s="1">
        <v>195</v>
      </c>
      <c r="I18" s="4">
        <v>474052</v>
      </c>
      <c r="J18" s="1">
        <v>473843</v>
      </c>
      <c r="K18" s="1">
        <v>209</v>
      </c>
      <c r="L18" s="4">
        <v>226991</v>
      </c>
      <c r="M18" s="1">
        <v>226864</v>
      </c>
      <c r="N18" s="5">
        <v>127</v>
      </c>
    </row>
    <row r="19" spans="1:14" s="8" customFormat="1" ht="10.5" customHeight="1">
      <c r="A19" s="6"/>
      <c r="B19" s="3">
        <v>6</v>
      </c>
      <c r="C19" s="7" t="s">
        <v>2</v>
      </c>
      <c r="D19" s="1">
        <v>628563</v>
      </c>
      <c r="E19" s="1">
        <v>399552</v>
      </c>
      <c r="F19" s="1">
        <v>349862</v>
      </c>
      <c r="G19" s="1">
        <v>49690</v>
      </c>
      <c r="H19" s="1">
        <v>229011</v>
      </c>
      <c r="I19" s="4">
        <v>692904</v>
      </c>
      <c r="J19" s="1">
        <v>435979</v>
      </c>
      <c r="K19" s="1">
        <v>256925</v>
      </c>
      <c r="L19" s="4">
        <v>314160</v>
      </c>
      <c r="M19" s="1">
        <v>221548</v>
      </c>
      <c r="N19" s="5">
        <v>92612</v>
      </c>
    </row>
    <row r="20" spans="1:14" s="8" customFormat="1" ht="10.5" customHeight="1">
      <c r="A20" s="6"/>
      <c r="B20" s="3">
        <v>7</v>
      </c>
      <c r="C20" s="7" t="s">
        <v>2</v>
      </c>
      <c r="D20" s="1">
        <v>555678</v>
      </c>
      <c r="E20" s="1">
        <v>410218</v>
      </c>
      <c r="F20" s="1">
        <v>361850</v>
      </c>
      <c r="G20" s="1">
        <v>48368</v>
      </c>
      <c r="H20" s="1">
        <v>145460</v>
      </c>
      <c r="I20" s="4">
        <v>607966</v>
      </c>
      <c r="J20" s="1">
        <v>447059</v>
      </c>
      <c r="K20" s="1">
        <v>160907</v>
      </c>
      <c r="L20" s="4">
        <v>295043</v>
      </c>
      <c r="M20" s="1">
        <v>226580</v>
      </c>
      <c r="N20" s="5">
        <v>68463</v>
      </c>
    </row>
    <row r="21" spans="1:14" s="8" customFormat="1" ht="10.5" customHeight="1">
      <c r="A21" s="6"/>
      <c r="B21" s="3">
        <v>8</v>
      </c>
      <c r="C21" s="7" t="s">
        <v>2</v>
      </c>
      <c r="D21" s="1">
        <v>409950</v>
      </c>
      <c r="E21" s="1">
        <v>409909</v>
      </c>
      <c r="F21" s="1">
        <v>358647</v>
      </c>
      <c r="G21" s="1">
        <v>51262</v>
      </c>
      <c r="H21" s="1">
        <v>41</v>
      </c>
      <c r="I21" s="4">
        <v>446810</v>
      </c>
      <c r="J21" s="1">
        <v>446761</v>
      </c>
      <c r="K21" s="1">
        <v>49</v>
      </c>
      <c r="L21" s="4">
        <v>222077</v>
      </c>
      <c r="M21" s="1">
        <v>222077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413460</v>
      </c>
      <c r="E22" s="1">
        <v>413410</v>
      </c>
      <c r="F22" s="1">
        <v>363678</v>
      </c>
      <c r="G22" s="1">
        <v>49732</v>
      </c>
      <c r="H22" s="1">
        <v>50</v>
      </c>
      <c r="I22" s="4">
        <v>449745</v>
      </c>
      <c r="J22" s="1">
        <v>449686</v>
      </c>
      <c r="K22" s="1">
        <v>59</v>
      </c>
      <c r="L22" s="4">
        <v>227627</v>
      </c>
      <c r="M22" s="1">
        <v>227627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408495</v>
      </c>
      <c r="E23" s="1">
        <v>408316</v>
      </c>
      <c r="F23" s="1">
        <v>363480</v>
      </c>
      <c r="G23" s="1">
        <v>44836</v>
      </c>
      <c r="H23" s="1">
        <v>179</v>
      </c>
      <c r="I23" s="4">
        <v>442732</v>
      </c>
      <c r="J23" s="1">
        <v>442538</v>
      </c>
      <c r="K23" s="1">
        <v>194</v>
      </c>
      <c r="L23" s="4">
        <v>230359</v>
      </c>
      <c r="M23" s="1">
        <v>230260</v>
      </c>
      <c r="N23" s="5">
        <v>99</v>
      </c>
    </row>
    <row r="24" spans="1:14" s="8" customFormat="1" ht="10.5" customHeight="1">
      <c r="A24" s="6"/>
      <c r="B24" s="3">
        <v>11</v>
      </c>
      <c r="C24" s="7" t="s">
        <v>2</v>
      </c>
      <c r="D24" s="1">
        <v>415645</v>
      </c>
      <c r="E24" s="1">
        <v>415574</v>
      </c>
      <c r="F24" s="1">
        <v>369162</v>
      </c>
      <c r="G24" s="1">
        <v>46412</v>
      </c>
      <c r="H24" s="1">
        <v>71</v>
      </c>
      <c r="I24" s="4">
        <v>450699</v>
      </c>
      <c r="J24" s="1">
        <v>450619</v>
      </c>
      <c r="K24" s="1">
        <v>80</v>
      </c>
      <c r="L24" s="4">
        <v>230151</v>
      </c>
      <c r="M24" s="1">
        <v>230124</v>
      </c>
      <c r="N24" s="5">
        <v>27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837742</v>
      </c>
      <c r="E25" s="1">
        <v>408904</v>
      </c>
      <c r="F25" s="1">
        <v>364619</v>
      </c>
      <c r="G25" s="1">
        <v>44285</v>
      </c>
      <c r="H25" s="1">
        <v>428838</v>
      </c>
      <c r="I25" s="4">
        <v>912463</v>
      </c>
      <c r="J25" s="1">
        <v>440915</v>
      </c>
      <c r="K25" s="1">
        <v>471548</v>
      </c>
      <c r="L25" s="4">
        <v>424671</v>
      </c>
      <c r="M25" s="1">
        <v>231943</v>
      </c>
      <c r="N25" s="5">
        <v>192728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65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107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4" t="s">
        <v>34</v>
      </c>
      <c r="E30" s="1" t="s">
        <v>34</v>
      </c>
      <c r="F30" s="1" t="s">
        <v>34</v>
      </c>
      <c r="G30" s="1" t="s">
        <v>34</v>
      </c>
      <c r="H30" s="5" t="s">
        <v>34</v>
      </c>
      <c r="I30" s="4" t="s">
        <v>34</v>
      </c>
      <c r="J30" s="1" t="s">
        <v>34</v>
      </c>
      <c r="K30" s="5" t="s">
        <v>34</v>
      </c>
      <c r="L30" s="4" t="s">
        <v>34</v>
      </c>
      <c r="M30" s="1" t="s">
        <v>34</v>
      </c>
      <c r="N30" s="5" t="s">
        <v>34</v>
      </c>
    </row>
    <row r="31" spans="1:14" s="8" customFormat="1" ht="10.5" customHeight="1">
      <c r="A31" s="42" t="s">
        <v>120</v>
      </c>
      <c r="B31" s="3"/>
      <c r="C31" s="7"/>
      <c r="D31" s="4" t="s">
        <v>34</v>
      </c>
      <c r="E31" s="1" t="s">
        <v>34</v>
      </c>
      <c r="F31" s="1" t="s">
        <v>34</v>
      </c>
      <c r="G31" s="1" t="s">
        <v>34</v>
      </c>
      <c r="H31" s="5" t="s">
        <v>34</v>
      </c>
      <c r="I31" s="4" t="s">
        <v>34</v>
      </c>
      <c r="J31" s="1" t="s">
        <v>34</v>
      </c>
      <c r="K31" s="5" t="s">
        <v>34</v>
      </c>
      <c r="L31" s="4" t="s">
        <v>34</v>
      </c>
      <c r="M31" s="1" t="s">
        <v>34</v>
      </c>
      <c r="N31" s="5" t="s">
        <v>34</v>
      </c>
    </row>
    <row r="32" spans="1:14" s="8" customFormat="1" ht="10.5" customHeight="1">
      <c r="A32" s="42" t="s">
        <v>122</v>
      </c>
      <c r="B32" s="3"/>
      <c r="C32" s="7"/>
      <c r="D32" s="4">
        <v>433883</v>
      </c>
      <c r="E32" s="1">
        <v>337011</v>
      </c>
      <c r="F32" s="1">
        <v>289631</v>
      </c>
      <c r="G32" s="1">
        <v>47380</v>
      </c>
      <c r="H32" s="5">
        <v>96872</v>
      </c>
      <c r="I32" s="4">
        <v>492679</v>
      </c>
      <c r="J32" s="1">
        <v>378675</v>
      </c>
      <c r="K32" s="5">
        <v>114004</v>
      </c>
      <c r="L32" s="4">
        <v>282144</v>
      </c>
      <c r="M32" s="1">
        <v>229484</v>
      </c>
      <c r="N32" s="5">
        <v>52660</v>
      </c>
    </row>
    <row r="33" spans="1:14" s="8" customFormat="1" ht="10.5" customHeight="1">
      <c r="A33" s="42" t="s">
        <v>123</v>
      </c>
      <c r="B33" s="3"/>
      <c r="C33" s="7"/>
      <c r="D33" s="84">
        <v>431045</v>
      </c>
      <c r="E33" s="84">
        <v>335237</v>
      </c>
      <c r="F33" s="84">
        <v>287070</v>
      </c>
      <c r="G33" s="84">
        <v>48167</v>
      </c>
      <c r="H33" s="84">
        <v>95808</v>
      </c>
      <c r="I33" s="85">
        <v>492558</v>
      </c>
      <c r="J33" s="84">
        <v>379232</v>
      </c>
      <c r="K33" s="84">
        <v>113326</v>
      </c>
      <c r="L33" s="85">
        <v>277156</v>
      </c>
      <c r="M33" s="84">
        <v>225175</v>
      </c>
      <c r="N33" s="86">
        <v>51981</v>
      </c>
    </row>
    <row r="34" spans="1:14" s="8" customFormat="1" ht="10.5" customHeight="1">
      <c r="A34" s="42" t="s">
        <v>124</v>
      </c>
      <c r="B34" s="3"/>
      <c r="C34" s="7"/>
      <c r="D34" s="1">
        <v>437210</v>
      </c>
      <c r="E34" s="1">
        <v>339474</v>
      </c>
      <c r="F34" s="1">
        <v>298828</v>
      </c>
      <c r="G34" s="1">
        <v>40646</v>
      </c>
      <c r="H34" s="1">
        <v>97736</v>
      </c>
      <c r="I34" s="4">
        <v>506222</v>
      </c>
      <c r="J34" s="1">
        <v>392425</v>
      </c>
      <c r="K34" s="1">
        <v>113797</v>
      </c>
      <c r="L34" s="4">
        <v>258367</v>
      </c>
      <c r="M34" s="1">
        <v>202253</v>
      </c>
      <c r="N34" s="5">
        <v>56114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328609</v>
      </c>
      <c r="E36" s="1">
        <v>328609</v>
      </c>
      <c r="F36" s="1">
        <v>291581</v>
      </c>
      <c r="G36" s="1">
        <v>37028</v>
      </c>
      <c r="H36" s="1">
        <v>0</v>
      </c>
      <c r="I36" s="4">
        <v>383330</v>
      </c>
      <c r="J36" s="1">
        <v>383330</v>
      </c>
      <c r="K36" s="1">
        <v>0</v>
      </c>
      <c r="L36" s="4">
        <v>186968</v>
      </c>
      <c r="M36" s="1">
        <v>186968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341152</v>
      </c>
      <c r="E37" s="1">
        <v>341152</v>
      </c>
      <c r="F37" s="1">
        <v>298617</v>
      </c>
      <c r="G37" s="1">
        <v>42535</v>
      </c>
      <c r="H37" s="1">
        <v>0</v>
      </c>
      <c r="I37" s="4">
        <v>393065</v>
      </c>
      <c r="J37" s="1">
        <v>393065</v>
      </c>
      <c r="K37" s="1">
        <v>0</v>
      </c>
      <c r="L37" s="4">
        <v>203145</v>
      </c>
      <c r="M37" s="1">
        <v>203145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343640</v>
      </c>
      <c r="E38" s="1">
        <v>343640</v>
      </c>
      <c r="F38" s="1">
        <v>298688</v>
      </c>
      <c r="G38" s="1">
        <v>44952</v>
      </c>
      <c r="H38" s="1">
        <v>0</v>
      </c>
      <c r="I38" s="4">
        <v>396833</v>
      </c>
      <c r="J38" s="1">
        <v>396833</v>
      </c>
      <c r="K38" s="1">
        <v>0</v>
      </c>
      <c r="L38" s="4">
        <v>202129</v>
      </c>
      <c r="M38" s="1">
        <v>202129</v>
      </c>
      <c r="N38" s="5">
        <v>0</v>
      </c>
    </row>
    <row r="39" spans="1:14" s="8" customFormat="1" ht="10.5" customHeight="1">
      <c r="A39" s="6"/>
      <c r="B39" s="3">
        <v>4</v>
      </c>
      <c r="C39" s="7" t="s">
        <v>2</v>
      </c>
      <c r="D39" s="1">
        <v>340182</v>
      </c>
      <c r="E39" s="1">
        <v>340182</v>
      </c>
      <c r="F39" s="1">
        <v>297368</v>
      </c>
      <c r="G39" s="1">
        <v>42814</v>
      </c>
      <c r="H39" s="1">
        <v>0</v>
      </c>
      <c r="I39" s="4">
        <v>393357</v>
      </c>
      <c r="J39" s="1">
        <v>393357</v>
      </c>
      <c r="K39" s="1">
        <v>0</v>
      </c>
      <c r="L39" s="4">
        <v>199253</v>
      </c>
      <c r="M39" s="1">
        <v>199253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337840</v>
      </c>
      <c r="E40" s="1">
        <v>337515</v>
      </c>
      <c r="F40" s="1">
        <v>296555</v>
      </c>
      <c r="G40" s="1">
        <v>40960</v>
      </c>
      <c r="H40" s="1">
        <v>325</v>
      </c>
      <c r="I40" s="4">
        <v>391731</v>
      </c>
      <c r="J40" s="1">
        <v>391319</v>
      </c>
      <c r="K40" s="1">
        <v>412</v>
      </c>
      <c r="L40" s="4">
        <v>199065</v>
      </c>
      <c r="M40" s="1">
        <v>198964</v>
      </c>
      <c r="N40" s="5">
        <v>101</v>
      </c>
    </row>
    <row r="41" spans="1:14" s="8" customFormat="1" ht="10.5" customHeight="1">
      <c r="A41" s="6"/>
      <c r="B41" s="3">
        <v>6</v>
      </c>
      <c r="C41" s="7" t="s">
        <v>2</v>
      </c>
      <c r="D41" s="1">
        <v>542120</v>
      </c>
      <c r="E41" s="1">
        <v>351354</v>
      </c>
      <c r="F41" s="1">
        <v>306947</v>
      </c>
      <c r="G41" s="1">
        <v>44407</v>
      </c>
      <c r="H41" s="1">
        <v>190766</v>
      </c>
      <c r="I41" s="4">
        <v>616487</v>
      </c>
      <c r="J41" s="1">
        <v>408996</v>
      </c>
      <c r="K41" s="1">
        <v>207491</v>
      </c>
      <c r="L41" s="4">
        <v>357535</v>
      </c>
      <c r="M41" s="1">
        <v>208282</v>
      </c>
      <c r="N41" s="5">
        <v>149253</v>
      </c>
    </row>
    <row r="42" spans="1:14" s="8" customFormat="1" ht="10.5" customHeight="1">
      <c r="A42" s="6"/>
      <c r="B42" s="3">
        <v>7</v>
      </c>
      <c r="C42" s="7" t="s">
        <v>2</v>
      </c>
      <c r="D42" s="1">
        <v>650580</v>
      </c>
      <c r="E42" s="1">
        <v>343268</v>
      </c>
      <c r="F42" s="1">
        <v>300580</v>
      </c>
      <c r="G42" s="1">
        <v>42688</v>
      </c>
      <c r="H42" s="1">
        <v>307312</v>
      </c>
      <c r="I42" s="4">
        <v>767914</v>
      </c>
      <c r="J42" s="1">
        <v>397156</v>
      </c>
      <c r="K42" s="1">
        <v>370758</v>
      </c>
      <c r="L42" s="4">
        <v>359694</v>
      </c>
      <c r="M42" s="1">
        <v>209672</v>
      </c>
      <c r="N42" s="5">
        <v>150022</v>
      </c>
    </row>
    <row r="43" spans="1:14" s="8" customFormat="1" ht="10.5" customHeight="1">
      <c r="A43" s="6"/>
      <c r="B43" s="3">
        <v>8</v>
      </c>
      <c r="C43" s="7" t="s">
        <v>2</v>
      </c>
      <c r="D43" s="1">
        <v>337342</v>
      </c>
      <c r="E43" s="1">
        <v>337342</v>
      </c>
      <c r="F43" s="1">
        <v>295651</v>
      </c>
      <c r="G43" s="1">
        <v>41691</v>
      </c>
      <c r="H43" s="1">
        <v>0</v>
      </c>
      <c r="I43" s="4">
        <v>392857</v>
      </c>
      <c r="J43" s="1">
        <v>392857</v>
      </c>
      <c r="K43" s="1">
        <v>0</v>
      </c>
      <c r="L43" s="4">
        <v>199280</v>
      </c>
      <c r="M43" s="1">
        <v>199280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339848</v>
      </c>
      <c r="E44" s="1">
        <v>339848</v>
      </c>
      <c r="F44" s="1">
        <v>300523</v>
      </c>
      <c r="G44" s="1">
        <v>39325</v>
      </c>
      <c r="H44" s="1">
        <v>0</v>
      </c>
      <c r="I44" s="4">
        <v>391437</v>
      </c>
      <c r="J44" s="1">
        <v>391437</v>
      </c>
      <c r="K44" s="1">
        <v>0</v>
      </c>
      <c r="L44" s="4">
        <v>205755</v>
      </c>
      <c r="M44" s="1">
        <v>205755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341282</v>
      </c>
      <c r="E45" s="1">
        <v>341282</v>
      </c>
      <c r="F45" s="1">
        <v>296597</v>
      </c>
      <c r="G45" s="1">
        <v>44685</v>
      </c>
      <c r="H45" s="1">
        <v>0</v>
      </c>
      <c r="I45" s="4">
        <v>393316</v>
      </c>
      <c r="J45" s="1">
        <v>393316</v>
      </c>
      <c r="K45" s="1">
        <v>0</v>
      </c>
      <c r="L45" s="4">
        <v>204257</v>
      </c>
      <c r="M45" s="1">
        <v>204257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335895</v>
      </c>
      <c r="E46" s="1">
        <v>335895</v>
      </c>
      <c r="F46" s="1">
        <v>298294</v>
      </c>
      <c r="G46" s="1">
        <v>37601</v>
      </c>
      <c r="H46" s="1">
        <v>0</v>
      </c>
      <c r="I46" s="4">
        <v>386087</v>
      </c>
      <c r="J46" s="1">
        <v>386087</v>
      </c>
      <c r="K46" s="1">
        <v>0</v>
      </c>
      <c r="L46" s="4">
        <v>202924</v>
      </c>
      <c r="M46" s="1">
        <v>202924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989558</v>
      </c>
      <c r="E47" s="49">
        <v>333864</v>
      </c>
      <c r="F47" s="49">
        <v>304272</v>
      </c>
      <c r="G47" s="49">
        <v>29592</v>
      </c>
      <c r="H47" s="49">
        <v>655694</v>
      </c>
      <c r="I47" s="48">
        <v>1149477</v>
      </c>
      <c r="J47" s="49">
        <v>382257</v>
      </c>
      <c r="K47" s="49">
        <v>767220</v>
      </c>
      <c r="L47" s="48">
        <v>565937</v>
      </c>
      <c r="M47" s="49">
        <v>205671</v>
      </c>
      <c r="N47" s="50">
        <v>360266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86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66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108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407232</v>
      </c>
      <c r="E10" s="1">
        <v>328979</v>
      </c>
      <c r="F10" s="1">
        <v>297967</v>
      </c>
      <c r="G10" s="1">
        <v>31012</v>
      </c>
      <c r="H10" s="5">
        <v>78253</v>
      </c>
      <c r="I10" s="4">
        <v>486476</v>
      </c>
      <c r="J10" s="1">
        <v>387801</v>
      </c>
      <c r="K10" s="5">
        <v>98675</v>
      </c>
      <c r="L10" s="4">
        <v>157420</v>
      </c>
      <c r="M10" s="1">
        <v>143548</v>
      </c>
      <c r="N10" s="5">
        <v>13872</v>
      </c>
    </row>
    <row r="11" spans="1:14" s="8" customFormat="1" ht="10.5" customHeight="1">
      <c r="A11" s="42" t="s">
        <v>123</v>
      </c>
      <c r="B11" s="3"/>
      <c r="C11" s="7"/>
      <c r="D11" s="84">
        <v>428811</v>
      </c>
      <c r="E11" s="84">
        <v>340326</v>
      </c>
      <c r="F11" s="84">
        <v>307089</v>
      </c>
      <c r="G11" s="84">
        <v>33237</v>
      </c>
      <c r="H11" s="84">
        <v>88485</v>
      </c>
      <c r="I11" s="85">
        <v>515553</v>
      </c>
      <c r="J11" s="84">
        <v>403968</v>
      </c>
      <c r="K11" s="84">
        <v>111585</v>
      </c>
      <c r="L11" s="85">
        <v>164757</v>
      </c>
      <c r="M11" s="84">
        <v>146591</v>
      </c>
      <c r="N11" s="86">
        <v>18166</v>
      </c>
    </row>
    <row r="12" spans="1:14" s="8" customFormat="1" ht="10.5" customHeight="1">
      <c r="A12" s="42" t="s">
        <v>124</v>
      </c>
      <c r="B12" s="3"/>
      <c r="C12" s="7"/>
      <c r="D12" s="1">
        <v>252482</v>
      </c>
      <c r="E12" s="1">
        <v>213914</v>
      </c>
      <c r="F12" s="1">
        <v>187501</v>
      </c>
      <c r="G12" s="1">
        <v>26413</v>
      </c>
      <c r="H12" s="1">
        <v>38568</v>
      </c>
      <c r="I12" s="4">
        <v>326845</v>
      </c>
      <c r="J12" s="1">
        <v>279017</v>
      </c>
      <c r="K12" s="1">
        <v>47828</v>
      </c>
      <c r="L12" s="4">
        <v>153639</v>
      </c>
      <c r="M12" s="1">
        <v>127379</v>
      </c>
      <c r="N12" s="5">
        <v>26260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212221</v>
      </c>
      <c r="E14" s="1">
        <v>212221</v>
      </c>
      <c r="F14" s="1">
        <v>188676</v>
      </c>
      <c r="G14" s="1">
        <v>23545</v>
      </c>
      <c r="H14" s="1">
        <v>0</v>
      </c>
      <c r="I14" s="4">
        <v>273940</v>
      </c>
      <c r="J14" s="1">
        <v>273940</v>
      </c>
      <c r="K14" s="1">
        <v>0</v>
      </c>
      <c r="L14" s="4">
        <v>128761</v>
      </c>
      <c r="M14" s="1">
        <v>128761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220589</v>
      </c>
      <c r="E15" s="1">
        <v>220589</v>
      </c>
      <c r="F15" s="1">
        <v>180502</v>
      </c>
      <c r="G15" s="1">
        <v>40087</v>
      </c>
      <c r="H15" s="1">
        <v>0</v>
      </c>
      <c r="I15" s="4">
        <v>281991</v>
      </c>
      <c r="J15" s="1">
        <v>281991</v>
      </c>
      <c r="K15" s="1">
        <v>0</v>
      </c>
      <c r="L15" s="4">
        <v>137150</v>
      </c>
      <c r="M15" s="1">
        <v>137150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222003</v>
      </c>
      <c r="E16" s="1">
        <v>218808</v>
      </c>
      <c r="F16" s="1">
        <v>181926</v>
      </c>
      <c r="G16" s="1">
        <v>36882</v>
      </c>
      <c r="H16" s="1">
        <v>3195</v>
      </c>
      <c r="I16" s="4">
        <v>286659</v>
      </c>
      <c r="J16" s="1">
        <v>281962</v>
      </c>
      <c r="K16" s="1">
        <v>4697</v>
      </c>
      <c r="L16" s="4">
        <v>134155</v>
      </c>
      <c r="M16" s="1">
        <v>133001</v>
      </c>
      <c r="N16" s="5">
        <v>1154</v>
      </c>
    </row>
    <row r="17" spans="1:14" s="8" customFormat="1" ht="10.5" customHeight="1">
      <c r="A17" s="6"/>
      <c r="B17" s="3">
        <v>4</v>
      </c>
      <c r="C17" s="7" t="s">
        <v>2</v>
      </c>
      <c r="D17" s="1">
        <v>217227</v>
      </c>
      <c r="E17" s="1">
        <v>217227</v>
      </c>
      <c r="F17" s="1">
        <v>185633</v>
      </c>
      <c r="G17" s="1">
        <v>31594</v>
      </c>
      <c r="H17" s="1">
        <v>0</v>
      </c>
      <c r="I17" s="4">
        <v>283645</v>
      </c>
      <c r="J17" s="1">
        <v>283645</v>
      </c>
      <c r="K17" s="1">
        <v>0</v>
      </c>
      <c r="L17" s="4">
        <v>130573</v>
      </c>
      <c r="M17" s="1">
        <v>130573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210663</v>
      </c>
      <c r="E18" s="1">
        <v>210663</v>
      </c>
      <c r="F18" s="1">
        <v>187160</v>
      </c>
      <c r="G18" s="1">
        <v>23503</v>
      </c>
      <c r="H18" s="1">
        <v>0</v>
      </c>
      <c r="I18" s="4">
        <v>276611</v>
      </c>
      <c r="J18" s="1">
        <v>276611</v>
      </c>
      <c r="K18" s="1">
        <v>0</v>
      </c>
      <c r="L18" s="4">
        <v>125512</v>
      </c>
      <c r="M18" s="1">
        <v>125512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356094</v>
      </c>
      <c r="E19" s="1">
        <v>215242</v>
      </c>
      <c r="F19" s="1">
        <v>194446</v>
      </c>
      <c r="G19" s="1">
        <v>20796</v>
      </c>
      <c r="H19" s="1">
        <v>140852</v>
      </c>
      <c r="I19" s="4">
        <v>494471</v>
      </c>
      <c r="J19" s="1">
        <v>279519</v>
      </c>
      <c r="K19" s="1">
        <v>214952</v>
      </c>
      <c r="L19" s="4">
        <v>172963</v>
      </c>
      <c r="M19" s="1">
        <v>130176</v>
      </c>
      <c r="N19" s="5">
        <v>42787</v>
      </c>
    </row>
    <row r="20" spans="1:14" s="8" customFormat="1" ht="10.5" customHeight="1">
      <c r="A20" s="6"/>
      <c r="B20" s="3">
        <v>7</v>
      </c>
      <c r="C20" s="7" t="s">
        <v>2</v>
      </c>
      <c r="D20" s="1">
        <v>303838</v>
      </c>
      <c r="E20" s="1">
        <v>211530</v>
      </c>
      <c r="F20" s="1">
        <v>189155</v>
      </c>
      <c r="G20" s="1">
        <v>22375</v>
      </c>
      <c r="H20" s="1">
        <v>92308</v>
      </c>
      <c r="I20" s="4">
        <v>355564</v>
      </c>
      <c r="J20" s="1">
        <v>279221</v>
      </c>
      <c r="K20" s="1">
        <v>76343</v>
      </c>
      <c r="L20" s="4">
        <v>235445</v>
      </c>
      <c r="M20" s="1">
        <v>122027</v>
      </c>
      <c r="N20" s="5">
        <v>113418</v>
      </c>
    </row>
    <row r="21" spans="1:14" s="8" customFormat="1" ht="10.5" customHeight="1">
      <c r="A21" s="6"/>
      <c r="B21" s="3">
        <v>8</v>
      </c>
      <c r="C21" s="7" t="s">
        <v>2</v>
      </c>
      <c r="D21" s="1">
        <v>213462</v>
      </c>
      <c r="E21" s="1">
        <v>213462</v>
      </c>
      <c r="F21" s="1">
        <v>189156</v>
      </c>
      <c r="G21" s="1">
        <v>24306</v>
      </c>
      <c r="H21" s="1">
        <v>0</v>
      </c>
      <c r="I21" s="4">
        <v>279714</v>
      </c>
      <c r="J21" s="1">
        <v>279714</v>
      </c>
      <c r="K21" s="1">
        <v>0</v>
      </c>
      <c r="L21" s="4">
        <v>125641</v>
      </c>
      <c r="M21" s="1">
        <v>125641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212487</v>
      </c>
      <c r="E22" s="1">
        <v>212487</v>
      </c>
      <c r="F22" s="1">
        <v>186830</v>
      </c>
      <c r="G22" s="1">
        <v>25657</v>
      </c>
      <c r="H22" s="1">
        <v>0</v>
      </c>
      <c r="I22" s="4">
        <v>279243</v>
      </c>
      <c r="J22" s="1">
        <v>279243</v>
      </c>
      <c r="K22" s="1">
        <v>0</v>
      </c>
      <c r="L22" s="4">
        <v>123633</v>
      </c>
      <c r="M22" s="1">
        <v>123633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210359</v>
      </c>
      <c r="E23" s="1">
        <v>210359</v>
      </c>
      <c r="F23" s="1">
        <v>187830</v>
      </c>
      <c r="G23" s="1">
        <v>22529</v>
      </c>
      <c r="H23" s="1">
        <v>0</v>
      </c>
      <c r="I23" s="4">
        <v>277467</v>
      </c>
      <c r="J23" s="1">
        <v>277467</v>
      </c>
      <c r="K23" s="1">
        <v>0</v>
      </c>
      <c r="L23" s="4">
        <v>122443</v>
      </c>
      <c r="M23" s="1">
        <v>122443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210780</v>
      </c>
      <c r="E24" s="1">
        <v>210780</v>
      </c>
      <c r="F24" s="1">
        <v>187505</v>
      </c>
      <c r="G24" s="1">
        <v>23275</v>
      </c>
      <c r="H24" s="1">
        <v>0</v>
      </c>
      <c r="I24" s="4">
        <v>274253</v>
      </c>
      <c r="J24" s="1">
        <v>274253</v>
      </c>
      <c r="K24" s="1">
        <v>0</v>
      </c>
      <c r="L24" s="4">
        <v>125674</v>
      </c>
      <c r="M24" s="1">
        <v>125674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440866</v>
      </c>
      <c r="E25" s="1">
        <v>213618</v>
      </c>
      <c r="F25" s="1">
        <v>191115</v>
      </c>
      <c r="G25" s="1">
        <v>22503</v>
      </c>
      <c r="H25" s="1">
        <v>227248</v>
      </c>
      <c r="I25" s="4">
        <v>559390</v>
      </c>
      <c r="J25" s="1">
        <v>280666</v>
      </c>
      <c r="K25" s="1">
        <v>278724</v>
      </c>
      <c r="L25" s="4">
        <v>282621</v>
      </c>
      <c r="M25" s="1">
        <v>124101</v>
      </c>
      <c r="N25" s="5">
        <v>158520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67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109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479195</v>
      </c>
      <c r="E30" s="1">
        <v>356599</v>
      </c>
      <c r="F30" s="1">
        <v>316052</v>
      </c>
      <c r="G30" s="1">
        <v>40547</v>
      </c>
      <c r="H30" s="1">
        <v>122596</v>
      </c>
      <c r="I30" s="4">
        <v>526105</v>
      </c>
      <c r="J30" s="1">
        <v>388679</v>
      </c>
      <c r="K30" s="1">
        <v>137426</v>
      </c>
      <c r="L30" s="4">
        <v>184462</v>
      </c>
      <c r="M30" s="1">
        <v>155040</v>
      </c>
      <c r="N30" s="5">
        <v>29422</v>
      </c>
    </row>
    <row r="31" spans="1:14" s="8" customFormat="1" ht="10.5" customHeight="1">
      <c r="A31" s="42" t="s">
        <v>120</v>
      </c>
      <c r="B31" s="3"/>
      <c r="C31" s="7"/>
      <c r="D31" s="1">
        <v>389383</v>
      </c>
      <c r="E31" s="1">
        <v>320727</v>
      </c>
      <c r="F31" s="1">
        <v>290138</v>
      </c>
      <c r="G31" s="1">
        <v>30589</v>
      </c>
      <c r="H31" s="1">
        <v>68656</v>
      </c>
      <c r="I31" s="4">
        <v>415959</v>
      </c>
      <c r="J31" s="1">
        <v>340582</v>
      </c>
      <c r="K31" s="1">
        <v>75377</v>
      </c>
      <c r="L31" s="4">
        <v>198308</v>
      </c>
      <c r="M31" s="1">
        <v>177978</v>
      </c>
      <c r="N31" s="5">
        <v>20330</v>
      </c>
    </row>
    <row r="32" spans="1:14" s="8" customFormat="1" ht="10.5" customHeight="1">
      <c r="A32" s="42" t="s">
        <v>122</v>
      </c>
      <c r="B32" s="3"/>
      <c r="C32" s="7"/>
      <c r="D32" s="1">
        <v>430880</v>
      </c>
      <c r="E32" s="1">
        <v>337616</v>
      </c>
      <c r="F32" s="1">
        <v>285426</v>
      </c>
      <c r="G32" s="1">
        <v>52190</v>
      </c>
      <c r="H32" s="1">
        <v>93264</v>
      </c>
      <c r="I32" s="4">
        <v>461777</v>
      </c>
      <c r="J32" s="1">
        <v>360002</v>
      </c>
      <c r="K32" s="1">
        <v>101775</v>
      </c>
      <c r="L32" s="4">
        <v>227625</v>
      </c>
      <c r="M32" s="1">
        <v>190348</v>
      </c>
      <c r="N32" s="5">
        <v>37277</v>
      </c>
    </row>
    <row r="33" spans="1:14" s="8" customFormat="1" ht="10.5" customHeight="1">
      <c r="A33" s="42" t="s">
        <v>123</v>
      </c>
      <c r="B33" s="3"/>
      <c r="C33" s="7"/>
      <c r="D33" s="84">
        <v>425895</v>
      </c>
      <c r="E33" s="84">
        <v>342360</v>
      </c>
      <c r="F33" s="84">
        <v>295449</v>
      </c>
      <c r="G33" s="84">
        <v>46911</v>
      </c>
      <c r="H33" s="84">
        <v>83535</v>
      </c>
      <c r="I33" s="85">
        <v>449849</v>
      </c>
      <c r="J33" s="84">
        <v>361071</v>
      </c>
      <c r="K33" s="84">
        <v>88778</v>
      </c>
      <c r="L33" s="85">
        <v>246906</v>
      </c>
      <c r="M33" s="84">
        <v>202550</v>
      </c>
      <c r="N33" s="86">
        <v>44356</v>
      </c>
    </row>
    <row r="34" spans="1:14" s="8" customFormat="1" ht="10.5" customHeight="1">
      <c r="A34" s="42" t="s">
        <v>124</v>
      </c>
      <c r="B34" s="3"/>
      <c r="C34" s="7"/>
      <c r="D34" s="1">
        <v>507617</v>
      </c>
      <c r="E34" s="1">
        <v>396884</v>
      </c>
      <c r="F34" s="1">
        <v>345478</v>
      </c>
      <c r="G34" s="1">
        <v>51406</v>
      </c>
      <c r="H34" s="1">
        <v>110733</v>
      </c>
      <c r="I34" s="4">
        <v>526476</v>
      </c>
      <c r="J34" s="1">
        <v>410610</v>
      </c>
      <c r="K34" s="1">
        <v>115866</v>
      </c>
      <c r="L34" s="4">
        <v>331130</v>
      </c>
      <c r="M34" s="1">
        <v>268434</v>
      </c>
      <c r="N34" s="5">
        <v>62696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388499</v>
      </c>
      <c r="E36" s="1">
        <v>388404</v>
      </c>
      <c r="F36" s="1">
        <v>334190</v>
      </c>
      <c r="G36" s="1">
        <v>54214</v>
      </c>
      <c r="H36" s="1">
        <v>95</v>
      </c>
      <c r="I36" s="4">
        <v>401845</v>
      </c>
      <c r="J36" s="1">
        <v>401741</v>
      </c>
      <c r="K36" s="1">
        <v>104</v>
      </c>
      <c r="L36" s="4">
        <v>260866</v>
      </c>
      <c r="M36" s="1">
        <v>260866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403303</v>
      </c>
      <c r="E37" s="1">
        <v>403195</v>
      </c>
      <c r="F37" s="1">
        <v>341428</v>
      </c>
      <c r="G37" s="1">
        <v>61767</v>
      </c>
      <c r="H37" s="1">
        <v>108</v>
      </c>
      <c r="I37" s="4">
        <v>416730</v>
      </c>
      <c r="J37" s="1">
        <v>416611</v>
      </c>
      <c r="K37" s="1">
        <v>119</v>
      </c>
      <c r="L37" s="4">
        <v>274537</v>
      </c>
      <c r="M37" s="1">
        <v>274537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443245</v>
      </c>
      <c r="E38" s="1">
        <v>415679</v>
      </c>
      <c r="F38" s="1">
        <v>349943</v>
      </c>
      <c r="G38" s="1">
        <v>65736</v>
      </c>
      <c r="H38" s="1">
        <v>27566</v>
      </c>
      <c r="I38" s="4">
        <v>458393</v>
      </c>
      <c r="J38" s="1">
        <v>429641</v>
      </c>
      <c r="K38" s="1">
        <v>28752</v>
      </c>
      <c r="L38" s="4">
        <v>295429</v>
      </c>
      <c r="M38" s="1">
        <v>279429</v>
      </c>
      <c r="N38" s="5">
        <v>16000</v>
      </c>
    </row>
    <row r="39" spans="1:14" s="8" customFormat="1" ht="10.5" customHeight="1">
      <c r="A39" s="6"/>
      <c r="B39" s="3">
        <v>4</v>
      </c>
      <c r="C39" s="7" t="s">
        <v>2</v>
      </c>
      <c r="D39" s="1">
        <v>398475</v>
      </c>
      <c r="E39" s="1">
        <v>398288</v>
      </c>
      <c r="F39" s="1">
        <v>342776</v>
      </c>
      <c r="G39" s="1">
        <v>55512</v>
      </c>
      <c r="H39" s="1">
        <v>187</v>
      </c>
      <c r="I39" s="4">
        <v>411629</v>
      </c>
      <c r="J39" s="1">
        <v>411426</v>
      </c>
      <c r="K39" s="1">
        <v>203</v>
      </c>
      <c r="L39" s="4">
        <v>272398</v>
      </c>
      <c r="M39" s="1">
        <v>272366</v>
      </c>
      <c r="N39" s="5">
        <v>32</v>
      </c>
    </row>
    <row r="40" spans="1:14" s="8" customFormat="1" ht="10.5" customHeight="1">
      <c r="A40" s="6"/>
      <c r="B40" s="3">
        <v>5</v>
      </c>
      <c r="C40" s="7" t="s">
        <v>2</v>
      </c>
      <c r="D40" s="1">
        <v>418771</v>
      </c>
      <c r="E40" s="1">
        <v>391233</v>
      </c>
      <c r="F40" s="1">
        <v>344706</v>
      </c>
      <c r="G40" s="1">
        <v>46527</v>
      </c>
      <c r="H40" s="1">
        <v>27538</v>
      </c>
      <c r="I40" s="4">
        <v>432772</v>
      </c>
      <c r="J40" s="1">
        <v>404841</v>
      </c>
      <c r="K40" s="1">
        <v>27931</v>
      </c>
      <c r="L40" s="4">
        <v>289069</v>
      </c>
      <c r="M40" s="1">
        <v>265171</v>
      </c>
      <c r="N40" s="5">
        <v>23898</v>
      </c>
    </row>
    <row r="41" spans="1:14" s="8" customFormat="1" ht="10.5" customHeight="1">
      <c r="A41" s="6"/>
      <c r="B41" s="3">
        <v>6</v>
      </c>
      <c r="C41" s="7" t="s">
        <v>2</v>
      </c>
      <c r="D41" s="1">
        <v>745613</v>
      </c>
      <c r="E41" s="1">
        <v>406385</v>
      </c>
      <c r="F41" s="1">
        <v>352595</v>
      </c>
      <c r="G41" s="1">
        <v>53790</v>
      </c>
      <c r="H41" s="1">
        <v>339228</v>
      </c>
      <c r="I41" s="4">
        <v>783144</v>
      </c>
      <c r="J41" s="1">
        <v>421000</v>
      </c>
      <c r="K41" s="1">
        <v>362144</v>
      </c>
      <c r="L41" s="4">
        <v>401907</v>
      </c>
      <c r="M41" s="1">
        <v>272540</v>
      </c>
      <c r="N41" s="5">
        <v>129367</v>
      </c>
    </row>
    <row r="42" spans="1:14" s="8" customFormat="1" ht="10.5" customHeight="1">
      <c r="A42" s="6"/>
      <c r="B42" s="3">
        <v>7</v>
      </c>
      <c r="C42" s="7" t="s">
        <v>2</v>
      </c>
      <c r="D42" s="1">
        <v>680315</v>
      </c>
      <c r="E42" s="1">
        <v>406269</v>
      </c>
      <c r="F42" s="1">
        <v>350955</v>
      </c>
      <c r="G42" s="1">
        <v>55314</v>
      </c>
      <c r="H42" s="1">
        <v>274046</v>
      </c>
      <c r="I42" s="4">
        <v>702088</v>
      </c>
      <c r="J42" s="1">
        <v>420503</v>
      </c>
      <c r="K42" s="1">
        <v>281585</v>
      </c>
      <c r="L42" s="4">
        <v>478898</v>
      </c>
      <c r="M42" s="1">
        <v>274590</v>
      </c>
      <c r="N42" s="5">
        <v>204308</v>
      </c>
    </row>
    <row r="43" spans="1:14" s="8" customFormat="1" ht="10.5" customHeight="1">
      <c r="A43" s="6"/>
      <c r="B43" s="3">
        <v>8</v>
      </c>
      <c r="C43" s="7" t="s">
        <v>2</v>
      </c>
      <c r="D43" s="1">
        <v>387339</v>
      </c>
      <c r="E43" s="1">
        <v>387239</v>
      </c>
      <c r="F43" s="1">
        <v>340019</v>
      </c>
      <c r="G43" s="1">
        <v>47220</v>
      </c>
      <c r="H43" s="1">
        <v>100</v>
      </c>
      <c r="I43" s="4">
        <v>400831</v>
      </c>
      <c r="J43" s="1">
        <v>400721</v>
      </c>
      <c r="K43" s="1">
        <v>110</v>
      </c>
      <c r="L43" s="4">
        <v>260171</v>
      </c>
      <c r="M43" s="1">
        <v>260171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399805</v>
      </c>
      <c r="E44" s="1">
        <v>399679</v>
      </c>
      <c r="F44" s="1">
        <v>349815</v>
      </c>
      <c r="G44" s="1">
        <v>49864</v>
      </c>
      <c r="H44" s="1">
        <v>126</v>
      </c>
      <c r="I44" s="4">
        <v>414261</v>
      </c>
      <c r="J44" s="1">
        <v>414132</v>
      </c>
      <c r="K44" s="1">
        <v>129</v>
      </c>
      <c r="L44" s="4">
        <v>266105</v>
      </c>
      <c r="M44" s="1">
        <v>266010</v>
      </c>
      <c r="N44" s="5">
        <v>95</v>
      </c>
    </row>
    <row r="45" spans="1:14" s="8" customFormat="1" ht="10.5" customHeight="1">
      <c r="A45" s="6"/>
      <c r="B45" s="3">
        <v>10</v>
      </c>
      <c r="C45" s="7" t="s">
        <v>2</v>
      </c>
      <c r="D45" s="1">
        <v>393714</v>
      </c>
      <c r="E45" s="1">
        <v>393630</v>
      </c>
      <c r="F45" s="1">
        <v>349685</v>
      </c>
      <c r="G45" s="1">
        <v>43945</v>
      </c>
      <c r="H45" s="1">
        <v>84</v>
      </c>
      <c r="I45" s="4">
        <v>407383</v>
      </c>
      <c r="J45" s="1">
        <v>407290</v>
      </c>
      <c r="K45" s="1">
        <v>93</v>
      </c>
      <c r="L45" s="4">
        <v>266860</v>
      </c>
      <c r="M45" s="1">
        <v>266860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430817</v>
      </c>
      <c r="E46" s="1">
        <v>387590</v>
      </c>
      <c r="F46" s="1">
        <v>346047</v>
      </c>
      <c r="G46" s="1">
        <v>41543</v>
      </c>
      <c r="H46" s="1">
        <v>43227</v>
      </c>
      <c r="I46" s="4">
        <v>446348</v>
      </c>
      <c r="J46" s="1">
        <v>400809</v>
      </c>
      <c r="K46" s="1">
        <v>45539</v>
      </c>
      <c r="L46" s="4">
        <v>289130</v>
      </c>
      <c r="M46" s="1">
        <v>266990</v>
      </c>
      <c r="N46" s="5">
        <v>22140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1008974</v>
      </c>
      <c r="E47" s="49">
        <v>384279</v>
      </c>
      <c r="F47" s="49">
        <v>343512</v>
      </c>
      <c r="G47" s="49">
        <v>40767</v>
      </c>
      <c r="H47" s="49">
        <v>624695</v>
      </c>
      <c r="I47" s="48">
        <v>1053001</v>
      </c>
      <c r="J47" s="49">
        <v>397757</v>
      </c>
      <c r="K47" s="49">
        <v>655244</v>
      </c>
      <c r="L47" s="48">
        <v>608848</v>
      </c>
      <c r="M47" s="49">
        <v>261783</v>
      </c>
      <c r="N47" s="50">
        <v>347065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87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68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110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315680</v>
      </c>
      <c r="E10" s="1">
        <v>245528</v>
      </c>
      <c r="F10" s="1">
        <v>235004</v>
      </c>
      <c r="G10" s="1">
        <v>10524</v>
      </c>
      <c r="H10" s="5">
        <v>70152</v>
      </c>
      <c r="I10" s="4">
        <v>454461</v>
      </c>
      <c r="J10" s="1">
        <v>346177</v>
      </c>
      <c r="K10" s="5">
        <v>108284</v>
      </c>
      <c r="L10" s="4">
        <v>217467</v>
      </c>
      <c r="M10" s="1">
        <v>174300</v>
      </c>
      <c r="N10" s="5">
        <v>43167</v>
      </c>
    </row>
    <row r="11" spans="1:14" s="8" customFormat="1" ht="10.5" customHeight="1">
      <c r="A11" s="42" t="s">
        <v>123</v>
      </c>
      <c r="B11" s="3"/>
      <c r="C11" s="7"/>
      <c r="D11" s="84">
        <v>322823</v>
      </c>
      <c r="E11" s="84">
        <v>248681</v>
      </c>
      <c r="F11" s="84">
        <v>238431</v>
      </c>
      <c r="G11" s="84">
        <v>10250</v>
      </c>
      <c r="H11" s="84">
        <v>74142</v>
      </c>
      <c r="I11" s="85">
        <v>462216</v>
      </c>
      <c r="J11" s="84">
        <v>350339</v>
      </c>
      <c r="K11" s="84">
        <v>111877</v>
      </c>
      <c r="L11" s="85">
        <v>219027</v>
      </c>
      <c r="M11" s="84">
        <v>172984</v>
      </c>
      <c r="N11" s="86">
        <v>46043</v>
      </c>
    </row>
    <row r="12" spans="1:14" s="8" customFormat="1" ht="10.5" customHeight="1">
      <c r="A12" s="42" t="s">
        <v>124</v>
      </c>
      <c r="B12" s="3"/>
      <c r="C12" s="7"/>
      <c r="D12" s="1">
        <v>282355</v>
      </c>
      <c r="E12" s="1">
        <v>243583</v>
      </c>
      <c r="F12" s="1">
        <v>229942</v>
      </c>
      <c r="G12" s="1">
        <v>13641</v>
      </c>
      <c r="H12" s="1">
        <v>38772</v>
      </c>
      <c r="I12" s="4">
        <v>364934</v>
      </c>
      <c r="J12" s="1">
        <v>311698</v>
      </c>
      <c r="K12" s="1">
        <v>53236</v>
      </c>
      <c r="L12" s="4">
        <v>185735</v>
      </c>
      <c r="M12" s="1">
        <v>163886</v>
      </c>
      <c r="N12" s="5">
        <v>21849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319152</v>
      </c>
      <c r="E14" s="1">
        <v>229396</v>
      </c>
      <c r="F14" s="1">
        <v>221368</v>
      </c>
      <c r="G14" s="1">
        <v>8028</v>
      </c>
      <c r="H14" s="1">
        <v>89756</v>
      </c>
      <c r="I14" s="4">
        <v>436653</v>
      </c>
      <c r="J14" s="1">
        <v>292409</v>
      </c>
      <c r="K14" s="1">
        <v>144244</v>
      </c>
      <c r="L14" s="4">
        <v>171451</v>
      </c>
      <c r="M14" s="1">
        <v>150187</v>
      </c>
      <c r="N14" s="5">
        <v>21264</v>
      </c>
    </row>
    <row r="15" spans="1:14" s="8" customFormat="1" ht="10.5" customHeight="1">
      <c r="A15" s="6"/>
      <c r="B15" s="3">
        <v>2</v>
      </c>
      <c r="C15" s="7" t="s">
        <v>17</v>
      </c>
      <c r="D15" s="1">
        <v>261990</v>
      </c>
      <c r="E15" s="1">
        <v>242205</v>
      </c>
      <c r="F15" s="1">
        <v>224589</v>
      </c>
      <c r="G15" s="1">
        <v>17616</v>
      </c>
      <c r="H15" s="1">
        <v>19785</v>
      </c>
      <c r="I15" s="4">
        <v>330837</v>
      </c>
      <c r="J15" s="1">
        <v>305006</v>
      </c>
      <c r="K15" s="1">
        <v>25831</v>
      </c>
      <c r="L15" s="4">
        <v>174863</v>
      </c>
      <c r="M15" s="1">
        <v>162728</v>
      </c>
      <c r="N15" s="5">
        <v>12135</v>
      </c>
    </row>
    <row r="16" spans="1:14" s="8" customFormat="1" ht="10.5" customHeight="1">
      <c r="A16" s="6"/>
      <c r="B16" s="3">
        <v>3</v>
      </c>
      <c r="C16" s="7" t="s">
        <v>2</v>
      </c>
      <c r="D16" s="1">
        <v>239045</v>
      </c>
      <c r="E16" s="1">
        <v>239045</v>
      </c>
      <c r="F16" s="1">
        <v>228978</v>
      </c>
      <c r="G16" s="1">
        <v>10067</v>
      </c>
      <c r="H16" s="1">
        <v>0</v>
      </c>
      <c r="I16" s="4">
        <v>302372</v>
      </c>
      <c r="J16" s="1">
        <v>302372</v>
      </c>
      <c r="K16" s="1">
        <v>0</v>
      </c>
      <c r="L16" s="4">
        <v>158782</v>
      </c>
      <c r="M16" s="1">
        <v>158782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254899</v>
      </c>
      <c r="E17" s="1">
        <v>254899</v>
      </c>
      <c r="F17" s="1">
        <v>244932</v>
      </c>
      <c r="G17" s="1">
        <v>9967</v>
      </c>
      <c r="H17" s="1">
        <v>0</v>
      </c>
      <c r="I17" s="4">
        <v>319564</v>
      </c>
      <c r="J17" s="1">
        <v>319564</v>
      </c>
      <c r="K17" s="1">
        <v>0</v>
      </c>
      <c r="L17" s="4">
        <v>173353</v>
      </c>
      <c r="M17" s="1">
        <v>173353</v>
      </c>
      <c r="N17" s="5">
        <v>0</v>
      </c>
    </row>
    <row r="18" spans="1:14" s="8" customFormat="1" ht="10.5" customHeight="1">
      <c r="A18" s="6"/>
      <c r="B18" s="3">
        <v>5</v>
      </c>
      <c r="C18" s="7" t="s">
        <v>2</v>
      </c>
      <c r="D18" s="1">
        <v>248237</v>
      </c>
      <c r="E18" s="1">
        <v>248237</v>
      </c>
      <c r="F18" s="1">
        <v>238559</v>
      </c>
      <c r="G18" s="1">
        <v>9678</v>
      </c>
      <c r="H18" s="1">
        <v>0</v>
      </c>
      <c r="I18" s="4">
        <v>316488</v>
      </c>
      <c r="J18" s="1">
        <v>316488</v>
      </c>
      <c r="K18" s="1">
        <v>0</v>
      </c>
      <c r="L18" s="4">
        <v>162402</v>
      </c>
      <c r="M18" s="1">
        <v>162402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321063</v>
      </c>
      <c r="E19" s="1">
        <v>260103</v>
      </c>
      <c r="F19" s="1">
        <v>249638</v>
      </c>
      <c r="G19" s="1">
        <v>10465</v>
      </c>
      <c r="H19" s="1">
        <v>60960</v>
      </c>
      <c r="I19" s="4">
        <v>416370</v>
      </c>
      <c r="J19" s="1">
        <v>324085</v>
      </c>
      <c r="K19" s="1">
        <v>92285</v>
      </c>
      <c r="L19" s="4">
        <v>201444</v>
      </c>
      <c r="M19" s="1">
        <v>179801</v>
      </c>
      <c r="N19" s="5">
        <v>21643</v>
      </c>
    </row>
    <row r="20" spans="1:14" s="8" customFormat="1" ht="10.5" customHeight="1">
      <c r="A20" s="6"/>
      <c r="B20" s="3">
        <v>7</v>
      </c>
      <c r="C20" s="7" t="s">
        <v>2</v>
      </c>
      <c r="D20" s="1">
        <v>380083</v>
      </c>
      <c r="E20" s="1">
        <v>250326</v>
      </c>
      <c r="F20" s="1">
        <v>238383</v>
      </c>
      <c r="G20" s="1">
        <v>11943</v>
      </c>
      <c r="H20" s="1">
        <v>129757</v>
      </c>
      <c r="I20" s="4">
        <v>477264</v>
      </c>
      <c r="J20" s="1">
        <v>315695</v>
      </c>
      <c r="K20" s="1">
        <v>161569</v>
      </c>
      <c r="L20" s="4">
        <v>259654</v>
      </c>
      <c r="M20" s="1">
        <v>169319</v>
      </c>
      <c r="N20" s="5">
        <v>90335</v>
      </c>
    </row>
    <row r="21" spans="1:14" s="8" customFormat="1" ht="10.5" customHeight="1">
      <c r="A21" s="6"/>
      <c r="B21" s="3">
        <v>8</v>
      </c>
      <c r="C21" s="7" t="s">
        <v>2</v>
      </c>
      <c r="D21" s="1">
        <v>252402</v>
      </c>
      <c r="E21" s="1">
        <v>252402</v>
      </c>
      <c r="F21" s="1">
        <v>239005</v>
      </c>
      <c r="G21" s="1">
        <v>13397</v>
      </c>
      <c r="H21" s="1">
        <v>0</v>
      </c>
      <c r="I21" s="4">
        <v>323667</v>
      </c>
      <c r="J21" s="1">
        <v>323667</v>
      </c>
      <c r="K21" s="1">
        <v>0</v>
      </c>
      <c r="L21" s="4">
        <v>167151</v>
      </c>
      <c r="M21" s="1">
        <v>167151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244555</v>
      </c>
      <c r="E22" s="1">
        <v>244555</v>
      </c>
      <c r="F22" s="1">
        <v>228932</v>
      </c>
      <c r="G22" s="1">
        <v>15623</v>
      </c>
      <c r="H22" s="1">
        <v>0</v>
      </c>
      <c r="I22" s="4">
        <v>315564</v>
      </c>
      <c r="J22" s="1">
        <v>315564</v>
      </c>
      <c r="K22" s="1">
        <v>0</v>
      </c>
      <c r="L22" s="4">
        <v>168939</v>
      </c>
      <c r="M22" s="1">
        <v>168939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239305</v>
      </c>
      <c r="E23" s="1">
        <v>239305</v>
      </c>
      <c r="F23" s="1">
        <v>220236</v>
      </c>
      <c r="G23" s="1">
        <v>19069</v>
      </c>
      <c r="H23" s="1">
        <v>0</v>
      </c>
      <c r="I23" s="4">
        <v>317885</v>
      </c>
      <c r="J23" s="1">
        <v>317885</v>
      </c>
      <c r="K23" s="1">
        <v>0</v>
      </c>
      <c r="L23" s="4">
        <v>159429</v>
      </c>
      <c r="M23" s="1">
        <v>159429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229877</v>
      </c>
      <c r="E24" s="1">
        <v>229877</v>
      </c>
      <c r="F24" s="1">
        <v>212032</v>
      </c>
      <c r="G24" s="1">
        <v>17845</v>
      </c>
      <c r="H24" s="1">
        <v>0</v>
      </c>
      <c r="I24" s="4">
        <v>298948</v>
      </c>
      <c r="J24" s="1">
        <v>298948</v>
      </c>
      <c r="K24" s="1">
        <v>0</v>
      </c>
      <c r="L24" s="4">
        <v>158798</v>
      </c>
      <c r="M24" s="1">
        <v>158798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398081</v>
      </c>
      <c r="E25" s="1">
        <v>234741</v>
      </c>
      <c r="F25" s="1">
        <v>216422</v>
      </c>
      <c r="G25" s="1">
        <v>18319</v>
      </c>
      <c r="H25" s="1">
        <v>163340</v>
      </c>
      <c r="I25" s="4">
        <v>521374</v>
      </c>
      <c r="J25" s="1">
        <v>308240</v>
      </c>
      <c r="K25" s="1">
        <v>213134</v>
      </c>
      <c r="L25" s="4">
        <v>268977</v>
      </c>
      <c r="M25" s="1">
        <v>157778</v>
      </c>
      <c r="N25" s="5">
        <v>111199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111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112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4" t="s">
        <v>34</v>
      </c>
      <c r="E30" s="1" t="s">
        <v>34</v>
      </c>
      <c r="F30" s="1" t="s">
        <v>34</v>
      </c>
      <c r="G30" s="1" t="s">
        <v>34</v>
      </c>
      <c r="H30" s="5" t="s">
        <v>34</v>
      </c>
      <c r="I30" s="4" t="s">
        <v>34</v>
      </c>
      <c r="J30" s="1" t="s">
        <v>34</v>
      </c>
      <c r="K30" s="5" t="s">
        <v>34</v>
      </c>
      <c r="L30" s="4" t="s">
        <v>34</v>
      </c>
      <c r="M30" s="1" t="s">
        <v>34</v>
      </c>
      <c r="N30" s="5" t="s">
        <v>34</v>
      </c>
    </row>
    <row r="31" spans="1:14" s="8" customFormat="1" ht="10.5" customHeight="1">
      <c r="A31" s="42" t="s">
        <v>120</v>
      </c>
      <c r="B31" s="3"/>
      <c r="C31" s="7"/>
      <c r="D31" s="4" t="s">
        <v>34</v>
      </c>
      <c r="E31" s="1" t="s">
        <v>34</v>
      </c>
      <c r="F31" s="1" t="s">
        <v>34</v>
      </c>
      <c r="G31" s="1" t="s">
        <v>34</v>
      </c>
      <c r="H31" s="5" t="s">
        <v>34</v>
      </c>
      <c r="I31" s="4" t="s">
        <v>34</v>
      </c>
      <c r="J31" s="1" t="s">
        <v>34</v>
      </c>
      <c r="K31" s="5" t="s">
        <v>34</v>
      </c>
      <c r="L31" s="4" t="s">
        <v>34</v>
      </c>
      <c r="M31" s="1" t="s">
        <v>34</v>
      </c>
      <c r="N31" s="5" t="s">
        <v>34</v>
      </c>
    </row>
    <row r="32" spans="1:14" s="8" customFormat="1" ht="10.5" customHeight="1">
      <c r="A32" s="42" t="s">
        <v>122</v>
      </c>
      <c r="B32" s="3"/>
      <c r="C32" s="7"/>
      <c r="D32" s="4">
        <v>292218</v>
      </c>
      <c r="E32" s="1">
        <v>251951</v>
      </c>
      <c r="F32" s="1">
        <v>227419</v>
      </c>
      <c r="G32" s="1">
        <v>24532</v>
      </c>
      <c r="H32" s="5">
        <v>40267</v>
      </c>
      <c r="I32" s="4">
        <v>341465</v>
      </c>
      <c r="J32" s="1">
        <v>292785</v>
      </c>
      <c r="K32" s="5">
        <v>48680</v>
      </c>
      <c r="L32" s="4">
        <v>179323</v>
      </c>
      <c r="M32" s="1">
        <v>158341</v>
      </c>
      <c r="N32" s="5">
        <v>20982</v>
      </c>
    </row>
    <row r="33" spans="1:14" s="8" customFormat="1" ht="10.5" customHeight="1">
      <c r="A33" s="42" t="s">
        <v>123</v>
      </c>
      <c r="B33" s="3"/>
      <c r="C33" s="7"/>
      <c r="D33" s="84">
        <v>285874</v>
      </c>
      <c r="E33" s="84">
        <v>247748</v>
      </c>
      <c r="F33" s="84">
        <v>223502</v>
      </c>
      <c r="G33" s="84">
        <v>24246</v>
      </c>
      <c r="H33" s="84">
        <v>38126</v>
      </c>
      <c r="I33" s="85">
        <v>337508</v>
      </c>
      <c r="J33" s="84">
        <v>291058</v>
      </c>
      <c r="K33" s="84">
        <v>46450</v>
      </c>
      <c r="L33" s="85">
        <v>175268</v>
      </c>
      <c r="M33" s="84">
        <v>154973</v>
      </c>
      <c r="N33" s="86">
        <v>20295</v>
      </c>
    </row>
    <row r="34" spans="1:14" s="8" customFormat="1" ht="10.5" customHeight="1">
      <c r="A34" s="42" t="s">
        <v>124</v>
      </c>
      <c r="B34" s="3"/>
      <c r="C34" s="7"/>
      <c r="D34" s="1">
        <v>319823</v>
      </c>
      <c r="E34" s="1">
        <v>277296</v>
      </c>
      <c r="F34" s="1">
        <v>240173</v>
      </c>
      <c r="G34" s="1">
        <v>37123</v>
      </c>
      <c r="H34" s="1">
        <v>42527</v>
      </c>
      <c r="I34" s="4">
        <v>358256</v>
      </c>
      <c r="J34" s="1">
        <v>310306</v>
      </c>
      <c r="K34" s="1">
        <v>47950</v>
      </c>
      <c r="L34" s="4">
        <v>165817</v>
      </c>
      <c r="M34" s="1">
        <v>145021</v>
      </c>
      <c r="N34" s="5">
        <v>20796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280855</v>
      </c>
      <c r="E36" s="1">
        <v>280595</v>
      </c>
      <c r="F36" s="1">
        <v>233346</v>
      </c>
      <c r="G36" s="1">
        <v>47249</v>
      </c>
      <c r="H36" s="1">
        <v>260</v>
      </c>
      <c r="I36" s="4">
        <v>314416</v>
      </c>
      <c r="J36" s="1">
        <v>314100</v>
      </c>
      <c r="K36" s="1">
        <v>316</v>
      </c>
      <c r="L36" s="4">
        <v>125769</v>
      </c>
      <c r="M36" s="1">
        <v>125769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278510</v>
      </c>
      <c r="E37" s="1">
        <v>277783</v>
      </c>
      <c r="F37" s="1">
        <v>226101</v>
      </c>
      <c r="G37" s="1">
        <v>51682</v>
      </c>
      <c r="H37" s="1">
        <v>727</v>
      </c>
      <c r="I37" s="4">
        <v>310445</v>
      </c>
      <c r="J37" s="1">
        <v>309557</v>
      </c>
      <c r="K37" s="1">
        <v>888</v>
      </c>
      <c r="L37" s="4">
        <v>133971</v>
      </c>
      <c r="M37" s="1">
        <v>133971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298962</v>
      </c>
      <c r="E38" s="1">
        <v>285625</v>
      </c>
      <c r="F38" s="1">
        <v>235293</v>
      </c>
      <c r="G38" s="1">
        <v>50332</v>
      </c>
      <c r="H38" s="1">
        <v>13337</v>
      </c>
      <c r="I38" s="4">
        <v>333345</v>
      </c>
      <c r="J38" s="1">
        <v>317530</v>
      </c>
      <c r="K38" s="1">
        <v>15815</v>
      </c>
      <c r="L38" s="4">
        <v>139579</v>
      </c>
      <c r="M38" s="1">
        <v>137729</v>
      </c>
      <c r="N38" s="5">
        <v>1850</v>
      </c>
    </row>
    <row r="39" spans="1:14" s="8" customFormat="1" ht="10.5" customHeight="1">
      <c r="A39" s="6"/>
      <c r="B39" s="3">
        <v>4</v>
      </c>
      <c r="C39" s="7" t="s">
        <v>2</v>
      </c>
      <c r="D39" s="1">
        <v>292179</v>
      </c>
      <c r="E39" s="1">
        <v>278935</v>
      </c>
      <c r="F39" s="1">
        <v>234187</v>
      </c>
      <c r="G39" s="1">
        <v>44748</v>
      </c>
      <c r="H39" s="1">
        <v>13244</v>
      </c>
      <c r="I39" s="4">
        <v>319402</v>
      </c>
      <c r="J39" s="1">
        <v>306009</v>
      </c>
      <c r="K39" s="1">
        <v>13393</v>
      </c>
      <c r="L39" s="4">
        <v>168029</v>
      </c>
      <c r="M39" s="1">
        <v>155466</v>
      </c>
      <c r="N39" s="5">
        <v>12563</v>
      </c>
    </row>
    <row r="40" spans="1:14" s="8" customFormat="1" ht="10.5" customHeight="1">
      <c r="A40" s="6"/>
      <c r="B40" s="3">
        <v>5</v>
      </c>
      <c r="C40" s="7" t="s">
        <v>2</v>
      </c>
      <c r="D40" s="1">
        <v>272820</v>
      </c>
      <c r="E40" s="1">
        <v>272632</v>
      </c>
      <c r="F40" s="1">
        <v>230015</v>
      </c>
      <c r="G40" s="1">
        <v>42617</v>
      </c>
      <c r="H40" s="1">
        <v>188</v>
      </c>
      <c r="I40" s="4">
        <v>304333</v>
      </c>
      <c r="J40" s="1">
        <v>304102</v>
      </c>
      <c r="K40" s="1">
        <v>231</v>
      </c>
      <c r="L40" s="4">
        <v>132938</v>
      </c>
      <c r="M40" s="1">
        <v>132938</v>
      </c>
      <c r="N40" s="5">
        <v>0</v>
      </c>
    </row>
    <row r="41" spans="1:14" s="8" customFormat="1" ht="10.5" customHeight="1">
      <c r="A41" s="6"/>
      <c r="B41" s="3">
        <v>6</v>
      </c>
      <c r="C41" s="7" t="s">
        <v>2</v>
      </c>
      <c r="D41" s="1">
        <v>303075</v>
      </c>
      <c r="E41" s="1">
        <v>274797</v>
      </c>
      <c r="F41" s="1">
        <v>247950</v>
      </c>
      <c r="G41" s="1">
        <v>26847</v>
      </c>
      <c r="H41" s="1">
        <v>28278</v>
      </c>
      <c r="I41" s="4">
        <v>342084</v>
      </c>
      <c r="J41" s="1">
        <v>309730</v>
      </c>
      <c r="K41" s="1">
        <v>32354</v>
      </c>
      <c r="L41" s="4">
        <v>160414</v>
      </c>
      <c r="M41" s="1">
        <v>147039</v>
      </c>
      <c r="N41" s="5">
        <v>13375</v>
      </c>
    </row>
    <row r="42" spans="1:14" s="8" customFormat="1" ht="10.5" customHeight="1">
      <c r="A42" s="6"/>
      <c r="B42" s="3">
        <v>7</v>
      </c>
      <c r="C42" s="7" t="s">
        <v>2</v>
      </c>
      <c r="D42" s="1">
        <v>375467</v>
      </c>
      <c r="E42" s="1">
        <v>273555</v>
      </c>
      <c r="F42" s="1">
        <v>245963</v>
      </c>
      <c r="G42" s="1">
        <v>27592</v>
      </c>
      <c r="H42" s="1">
        <v>101912</v>
      </c>
      <c r="I42" s="4">
        <v>423831</v>
      </c>
      <c r="J42" s="1">
        <v>308485</v>
      </c>
      <c r="K42" s="1">
        <v>115346</v>
      </c>
      <c r="L42" s="4">
        <v>197239</v>
      </c>
      <c r="M42" s="1">
        <v>144831</v>
      </c>
      <c r="N42" s="5">
        <v>52408</v>
      </c>
    </row>
    <row r="43" spans="1:14" s="8" customFormat="1" ht="10.5" customHeight="1">
      <c r="A43" s="6"/>
      <c r="B43" s="3">
        <v>8</v>
      </c>
      <c r="C43" s="7" t="s">
        <v>2</v>
      </c>
      <c r="D43" s="1">
        <v>271755</v>
      </c>
      <c r="E43" s="1">
        <v>271755</v>
      </c>
      <c r="F43" s="1">
        <v>244293</v>
      </c>
      <c r="G43" s="1">
        <v>27462</v>
      </c>
      <c r="H43" s="1">
        <v>0</v>
      </c>
      <c r="I43" s="4">
        <v>306821</v>
      </c>
      <c r="J43" s="1">
        <v>306821</v>
      </c>
      <c r="K43" s="1">
        <v>0</v>
      </c>
      <c r="L43" s="4">
        <v>140255</v>
      </c>
      <c r="M43" s="1">
        <v>140255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276005</v>
      </c>
      <c r="E44" s="1">
        <v>276005</v>
      </c>
      <c r="F44" s="1">
        <v>246726</v>
      </c>
      <c r="G44" s="1">
        <v>29279</v>
      </c>
      <c r="H44" s="1">
        <v>0</v>
      </c>
      <c r="I44" s="4">
        <v>309120</v>
      </c>
      <c r="J44" s="1">
        <v>309120</v>
      </c>
      <c r="K44" s="1">
        <v>0</v>
      </c>
      <c r="L44" s="4">
        <v>152311</v>
      </c>
      <c r="M44" s="1">
        <v>152311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278259</v>
      </c>
      <c r="E45" s="1">
        <v>278259</v>
      </c>
      <c r="F45" s="1">
        <v>247453</v>
      </c>
      <c r="G45" s="1">
        <v>30806</v>
      </c>
      <c r="H45" s="1">
        <v>0</v>
      </c>
      <c r="I45" s="4">
        <v>312749</v>
      </c>
      <c r="J45" s="1">
        <v>312749</v>
      </c>
      <c r="K45" s="1">
        <v>0</v>
      </c>
      <c r="L45" s="4">
        <v>151888</v>
      </c>
      <c r="M45" s="1">
        <v>151888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280138</v>
      </c>
      <c r="E46" s="1">
        <v>279619</v>
      </c>
      <c r="F46" s="1">
        <v>246070</v>
      </c>
      <c r="G46" s="1">
        <v>33549</v>
      </c>
      <c r="H46" s="1">
        <v>519</v>
      </c>
      <c r="I46" s="4">
        <v>314177</v>
      </c>
      <c r="J46" s="1">
        <v>313579</v>
      </c>
      <c r="K46" s="1">
        <v>598</v>
      </c>
      <c r="L46" s="4">
        <v>156094</v>
      </c>
      <c r="M46" s="1">
        <v>155863</v>
      </c>
      <c r="N46" s="5">
        <v>231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626636</v>
      </c>
      <c r="E47" s="49">
        <v>278336</v>
      </c>
      <c r="F47" s="49">
        <v>243845</v>
      </c>
      <c r="G47" s="49">
        <v>34491</v>
      </c>
      <c r="H47" s="49">
        <v>348300</v>
      </c>
      <c r="I47" s="48">
        <v>713945</v>
      </c>
      <c r="J47" s="49">
        <v>312083</v>
      </c>
      <c r="K47" s="49">
        <v>401862</v>
      </c>
      <c r="L47" s="48">
        <v>307619</v>
      </c>
      <c r="M47" s="49">
        <v>155029</v>
      </c>
      <c r="N47" s="50">
        <v>152590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91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2" width="4.421875" style="2" customWidth="1"/>
    <col min="3" max="3" width="3.851562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2" customHeight="1">
      <c r="A5" s="25" t="s">
        <v>113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114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433092</v>
      </c>
      <c r="E10" s="1">
        <v>346036</v>
      </c>
      <c r="F10" s="1">
        <v>316041</v>
      </c>
      <c r="G10" s="1">
        <v>29995</v>
      </c>
      <c r="H10" s="5">
        <v>87056</v>
      </c>
      <c r="I10" s="4">
        <v>464653</v>
      </c>
      <c r="J10" s="1">
        <v>370866</v>
      </c>
      <c r="K10" s="5">
        <v>93787</v>
      </c>
      <c r="L10" s="4">
        <v>235066</v>
      </c>
      <c r="M10" s="1">
        <v>190243</v>
      </c>
      <c r="N10" s="5">
        <v>44823</v>
      </c>
    </row>
    <row r="11" spans="1:14" s="8" customFormat="1" ht="10.5" customHeight="1">
      <c r="A11" s="42" t="s">
        <v>123</v>
      </c>
      <c r="B11" s="3"/>
      <c r="C11" s="7"/>
      <c r="D11" s="84">
        <v>437248</v>
      </c>
      <c r="E11" s="84">
        <v>343787</v>
      </c>
      <c r="F11" s="84">
        <v>303765</v>
      </c>
      <c r="G11" s="84">
        <v>40022</v>
      </c>
      <c r="H11" s="84">
        <v>93461</v>
      </c>
      <c r="I11" s="85">
        <v>470531</v>
      </c>
      <c r="J11" s="84">
        <v>368985</v>
      </c>
      <c r="K11" s="84">
        <v>101546</v>
      </c>
      <c r="L11" s="85">
        <v>239412</v>
      </c>
      <c r="M11" s="84">
        <v>194007</v>
      </c>
      <c r="N11" s="86">
        <v>45405</v>
      </c>
    </row>
    <row r="12" spans="1:14" s="8" customFormat="1" ht="10.5" customHeight="1">
      <c r="A12" s="42" t="s">
        <v>124</v>
      </c>
      <c r="B12" s="3"/>
      <c r="C12" s="7"/>
      <c r="D12" s="1">
        <v>399783</v>
      </c>
      <c r="E12" s="1">
        <v>327909</v>
      </c>
      <c r="F12" s="1">
        <v>287414</v>
      </c>
      <c r="G12" s="1">
        <v>40495</v>
      </c>
      <c r="H12" s="1">
        <v>71874</v>
      </c>
      <c r="I12" s="4">
        <v>425174</v>
      </c>
      <c r="J12" s="1">
        <v>347416</v>
      </c>
      <c r="K12" s="1">
        <v>77758</v>
      </c>
      <c r="L12" s="4">
        <v>235874</v>
      </c>
      <c r="M12" s="1">
        <v>201985</v>
      </c>
      <c r="N12" s="5">
        <v>33889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339150</v>
      </c>
      <c r="E14" s="1">
        <v>339123</v>
      </c>
      <c r="F14" s="1">
        <v>300535</v>
      </c>
      <c r="G14" s="1">
        <v>38588</v>
      </c>
      <c r="H14" s="1">
        <v>27</v>
      </c>
      <c r="I14" s="4">
        <v>361413</v>
      </c>
      <c r="J14" s="1">
        <v>361382</v>
      </c>
      <c r="K14" s="1">
        <v>31</v>
      </c>
      <c r="L14" s="4">
        <v>197908</v>
      </c>
      <c r="M14" s="1">
        <v>197908</v>
      </c>
      <c r="N14" s="5">
        <v>0</v>
      </c>
    </row>
    <row r="15" spans="1:14" s="8" customFormat="1" ht="10.5" customHeight="1">
      <c r="A15" s="6"/>
      <c r="B15" s="3">
        <v>2</v>
      </c>
      <c r="C15" s="7" t="s">
        <v>17</v>
      </c>
      <c r="D15" s="1">
        <v>337803</v>
      </c>
      <c r="E15" s="1">
        <v>337666</v>
      </c>
      <c r="F15" s="1">
        <v>291520</v>
      </c>
      <c r="G15" s="1">
        <v>46146</v>
      </c>
      <c r="H15" s="1">
        <v>137</v>
      </c>
      <c r="I15" s="4">
        <v>359278</v>
      </c>
      <c r="J15" s="1">
        <v>359132</v>
      </c>
      <c r="K15" s="1">
        <v>146</v>
      </c>
      <c r="L15" s="4">
        <v>201316</v>
      </c>
      <c r="M15" s="1">
        <v>201233</v>
      </c>
      <c r="N15" s="5">
        <v>83</v>
      </c>
    </row>
    <row r="16" spans="1:14" s="8" customFormat="1" ht="10.5" customHeight="1">
      <c r="A16" s="6"/>
      <c r="B16" s="3">
        <v>3</v>
      </c>
      <c r="C16" s="7" t="s">
        <v>2</v>
      </c>
      <c r="D16" s="1">
        <v>351502</v>
      </c>
      <c r="E16" s="1">
        <v>332498</v>
      </c>
      <c r="F16" s="1">
        <v>290767</v>
      </c>
      <c r="G16" s="1">
        <v>41731</v>
      </c>
      <c r="H16" s="1">
        <v>19004</v>
      </c>
      <c r="I16" s="4">
        <v>374608</v>
      </c>
      <c r="J16" s="1">
        <v>353245</v>
      </c>
      <c r="K16" s="1">
        <v>21363</v>
      </c>
      <c r="L16" s="4">
        <v>203726</v>
      </c>
      <c r="M16" s="1">
        <v>199805</v>
      </c>
      <c r="N16" s="5">
        <v>3921</v>
      </c>
    </row>
    <row r="17" spans="1:14" s="8" customFormat="1" ht="10.5" customHeight="1">
      <c r="A17" s="6"/>
      <c r="B17" s="3">
        <v>4</v>
      </c>
      <c r="C17" s="7" t="s">
        <v>2</v>
      </c>
      <c r="D17" s="1">
        <v>344656</v>
      </c>
      <c r="E17" s="1">
        <v>338404</v>
      </c>
      <c r="F17" s="1">
        <v>288486</v>
      </c>
      <c r="G17" s="1">
        <v>49918</v>
      </c>
      <c r="H17" s="1">
        <v>6252</v>
      </c>
      <c r="I17" s="4">
        <v>364623</v>
      </c>
      <c r="J17" s="1">
        <v>358606</v>
      </c>
      <c r="K17" s="1">
        <v>6017</v>
      </c>
      <c r="L17" s="4">
        <v>216624</v>
      </c>
      <c r="M17" s="1">
        <v>208866</v>
      </c>
      <c r="N17" s="5">
        <v>7758</v>
      </c>
    </row>
    <row r="18" spans="1:14" s="8" customFormat="1" ht="10.5" customHeight="1">
      <c r="A18" s="6"/>
      <c r="B18" s="3">
        <v>5</v>
      </c>
      <c r="C18" s="7" t="s">
        <v>2</v>
      </c>
      <c r="D18" s="1">
        <v>321265</v>
      </c>
      <c r="E18" s="1">
        <v>320442</v>
      </c>
      <c r="F18" s="1">
        <v>276136</v>
      </c>
      <c r="G18" s="1">
        <v>44306</v>
      </c>
      <c r="H18" s="1">
        <v>823</v>
      </c>
      <c r="I18" s="4">
        <v>341163</v>
      </c>
      <c r="J18" s="1">
        <v>340271</v>
      </c>
      <c r="K18" s="1">
        <v>892</v>
      </c>
      <c r="L18" s="4">
        <v>193847</v>
      </c>
      <c r="M18" s="1">
        <v>193465</v>
      </c>
      <c r="N18" s="5">
        <v>382</v>
      </c>
    </row>
    <row r="19" spans="1:14" s="8" customFormat="1" ht="10.5" customHeight="1">
      <c r="A19" s="6"/>
      <c r="B19" s="3">
        <v>6</v>
      </c>
      <c r="C19" s="7" t="s">
        <v>2</v>
      </c>
      <c r="D19" s="1">
        <v>412378</v>
      </c>
      <c r="E19" s="1">
        <v>328662</v>
      </c>
      <c r="F19" s="1">
        <v>284101</v>
      </c>
      <c r="G19" s="1">
        <v>44561</v>
      </c>
      <c r="H19" s="1">
        <v>83716</v>
      </c>
      <c r="I19" s="4">
        <v>436792</v>
      </c>
      <c r="J19" s="1">
        <v>348953</v>
      </c>
      <c r="K19" s="1">
        <v>87839</v>
      </c>
      <c r="L19" s="4">
        <v>257865</v>
      </c>
      <c r="M19" s="1">
        <v>200238</v>
      </c>
      <c r="N19" s="5">
        <v>57627</v>
      </c>
    </row>
    <row r="20" spans="1:14" s="8" customFormat="1" ht="10.5" customHeight="1">
      <c r="A20" s="6"/>
      <c r="B20" s="3">
        <v>7</v>
      </c>
      <c r="C20" s="7" t="s">
        <v>2</v>
      </c>
      <c r="D20" s="1">
        <v>668354</v>
      </c>
      <c r="E20" s="1">
        <v>333672</v>
      </c>
      <c r="F20" s="1">
        <v>289166</v>
      </c>
      <c r="G20" s="1">
        <v>44506</v>
      </c>
      <c r="H20" s="1">
        <v>334682</v>
      </c>
      <c r="I20" s="4">
        <v>718603</v>
      </c>
      <c r="J20" s="1">
        <v>353814</v>
      </c>
      <c r="K20" s="1">
        <v>364789</v>
      </c>
      <c r="L20" s="4">
        <v>343990</v>
      </c>
      <c r="M20" s="1">
        <v>203654</v>
      </c>
      <c r="N20" s="5">
        <v>140336</v>
      </c>
    </row>
    <row r="21" spans="1:14" s="8" customFormat="1" ht="10.5" customHeight="1">
      <c r="A21" s="6"/>
      <c r="B21" s="3">
        <v>8</v>
      </c>
      <c r="C21" s="7" t="s">
        <v>2</v>
      </c>
      <c r="D21" s="1">
        <v>325848</v>
      </c>
      <c r="E21" s="1">
        <v>325848</v>
      </c>
      <c r="F21" s="1">
        <v>285311</v>
      </c>
      <c r="G21" s="1">
        <v>40537</v>
      </c>
      <c r="H21" s="1">
        <v>0</v>
      </c>
      <c r="I21" s="4">
        <v>345078</v>
      </c>
      <c r="J21" s="1">
        <v>345078</v>
      </c>
      <c r="K21" s="1">
        <v>0</v>
      </c>
      <c r="L21" s="4">
        <v>201212</v>
      </c>
      <c r="M21" s="1">
        <v>201212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320724</v>
      </c>
      <c r="E22" s="1">
        <v>320713</v>
      </c>
      <c r="F22" s="1">
        <v>284333</v>
      </c>
      <c r="G22" s="1">
        <v>36380</v>
      </c>
      <c r="H22" s="1">
        <v>11</v>
      </c>
      <c r="I22" s="4">
        <v>338966</v>
      </c>
      <c r="J22" s="1">
        <v>338953</v>
      </c>
      <c r="K22" s="1">
        <v>13</v>
      </c>
      <c r="L22" s="4">
        <v>201405</v>
      </c>
      <c r="M22" s="1">
        <v>201405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322913</v>
      </c>
      <c r="E23" s="1">
        <v>322889</v>
      </c>
      <c r="F23" s="1">
        <v>286204</v>
      </c>
      <c r="G23" s="1">
        <v>36685</v>
      </c>
      <c r="H23" s="1">
        <v>24</v>
      </c>
      <c r="I23" s="4">
        <v>339094</v>
      </c>
      <c r="J23" s="1">
        <v>339067</v>
      </c>
      <c r="K23" s="1">
        <v>27</v>
      </c>
      <c r="L23" s="4">
        <v>212195</v>
      </c>
      <c r="M23" s="1">
        <v>212195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319178</v>
      </c>
      <c r="E24" s="1">
        <v>319178</v>
      </c>
      <c r="F24" s="1">
        <v>285530</v>
      </c>
      <c r="G24" s="1">
        <v>33648</v>
      </c>
      <c r="H24" s="1">
        <v>0</v>
      </c>
      <c r="I24" s="4">
        <v>336963</v>
      </c>
      <c r="J24" s="1">
        <v>336963</v>
      </c>
      <c r="K24" s="1">
        <v>0</v>
      </c>
      <c r="L24" s="4">
        <v>203509</v>
      </c>
      <c r="M24" s="1">
        <v>203509</v>
      </c>
      <c r="N24" s="5">
        <v>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732274</v>
      </c>
      <c r="E25" s="1">
        <v>316341</v>
      </c>
      <c r="F25" s="1">
        <v>287562</v>
      </c>
      <c r="G25" s="1">
        <v>28779</v>
      </c>
      <c r="H25" s="1">
        <v>415933</v>
      </c>
      <c r="I25" s="4">
        <v>784830</v>
      </c>
      <c r="J25" s="1">
        <v>334294</v>
      </c>
      <c r="K25" s="1">
        <v>450536</v>
      </c>
      <c r="L25" s="4">
        <v>394648</v>
      </c>
      <c r="M25" s="1">
        <v>201010</v>
      </c>
      <c r="N25" s="5">
        <v>193638</v>
      </c>
    </row>
    <row r="26" spans="1:14" ht="13.5" customHeight="1">
      <c r="A26" s="22" t="s">
        <v>7</v>
      </c>
      <c r="B26" s="96" t="s">
        <v>18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2" customHeight="1">
      <c r="A27" s="25" t="s">
        <v>74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87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344282</v>
      </c>
      <c r="E30" s="1">
        <v>275460</v>
      </c>
      <c r="F30" s="1">
        <v>255586</v>
      </c>
      <c r="G30" s="1">
        <v>19874</v>
      </c>
      <c r="H30" s="1">
        <v>68822</v>
      </c>
      <c r="I30" s="4">
        <v>405809</v>
      </c>
      <c r="J30" s="1">
        <v>322569</v>
      </c>
      <c r="K30" s="1">
        <v>83240</v>
      </c>
      <c r="L30" s="4">
        <v>214470</v>
      </c>
      <c r="M30" s="1">
        <v>176066</v>
      </c>
      <c r="N30" s="5">
        <v>38404</v>
      </c>
    </row>
    <row r="31" spans="1:14" s="8" customFormat="1" ht="10.5" customHeight="1">
      <c r="A31" s="42" t="s">
        <v>120</v>
      </c>
      <c r="B31" s="3"/>
      <c r="C31" s="7"/>
      <c r="D31" s="1">
        <v>374617</v>
      </c>
      <c r="E31" s="1">
        <v>300308</v>
      </c>
      <c r="F31" s="1">
        <v>280788</v>
      </c>
      <c r="G31" s="1">
        <v>19520</v>
      </c>
      <c r="H31" s="1">
        <v>74309</v>
      </c>
      <c r="I31" s="4">
        <v>445960</v>
      </c>
      <c r="J31" s="1">
        <v>354407</v>
      </c>
      <c r="K31" s="1">
        <v>91553</v>
      </c>
      <c r="L31" s="4">
        <v>186467</v>
      </c>
      <c r="M31" s="1">
        <v>157637</v>
      </c>
      <c r="N31" s="5">
        <v>28830</v>
      </c>
    </row>
    <row r="32" spans="1:14" s="8" customFormat="1" ht="10.5" customHeight="1">
      <c r="A32" s="42" t="s">
        <v>122</v>
      </c>
      <c r="B32" s="3"/>
      <c r="C32" s="7"/>
      <c r="D32" s="1">
        <v>405447</v>
      </c>
      <c r="E32" s="1">
        <v>314082</v>
      </c>
      <c r="F32" s="1">
        <v>293753</v>
      </c>
      <c r="G32" s="1">
        <v>20329</v>
      </c>
      <c r="H32" s="1">
        <v>91365</v>
      </c>
      <c r="I32" s="4">
        <v>480033</v>
      </c>
      <c r="J32" s="1">
        <v>368371</v>
      </c>
      <c r="K32" s="1">
        <v>111662</v>
      </c>
      <c r="L32" s="4">
        <v>195928</v>
      </c>
      <c r="M32" s="1">
        <v>161580</v>
      </c>
      <c r="N32" s="5">
        <v>34348</v>
      </c>
    </row>
    <row r="33" spans="1:14" s="8" customFormat="1" ht="10.5" customHeight="1">
      <c r="A33" s="42" t="s">
        <v>123</v>
      </c>
      <c r="B33" s="3"/>
      <c r="C33" s="7"/>
      <c r="D33" s="84">
        <v>355321</v>
      </c>
      <c r="E33" s="84">
        <v>291849</v>
      </c>
      <c r="F33" s="84">
        <v>272499</v>
      </c>
      <c r="G33" s="84">
        <v>19350</v>
      </c>
      <c r="H33" s="84">
        <v>63472</v>
      </c>
      <c r="I33" s="85">
        <v>448074</v>
      </c>
      <c r="J33" s="84">
        <v>364034</v>
      </c>
      <c r="K33" s="84">
        <v>84040</v>
      </c>
      <c r="L33" s="85">
        <v>155561</v>
      </c>
      <c r="M33" s="84">
        <v>136387</v>
      </c>
      <c r="N33" s="86">
        <v>19174</v>
      </c>
    </row>
    <row r="34" spans="1:14" s="8" customFormat="1" ht="10.5" customHeight="1">
      <c r="A34" s="42" t="s">
        <v>124</v>
      </c>
      <c r="B34" s="3"/>
      <c r="C34" s="7"/>
      <c r="D34" s="1">
        <v>311429</v>
      </c>
      <c r="E34" s="1">
        <v>255803</v>
      </c>
      <c r="F34" s="1">
        <v>241868</v>
      </c>
      <c r="G34" s="1">
        <v>13935</v>
      </c>
      <c r="H34" s="1">
        <v>55626</v>
      </c>
      <c r="I34" s="4">
        <v>411498</v>
      </c>
      <c r="J34" s="1">
        <v>333827</v>
      </c>
      <c r="K34" s="1">
        <v>77671</v>
      </c>
      <c r="L34" s="4">
        <v>169475</v>
      </c>
      <c r="M34" s="1">
        <v>145121</v>
      </c>
      <c r="N34" s="5">
        <v>24354</v>
      </c>
    </row>
    <row r="35" spans="1:14" s="8" customFormat="1" ht="5.2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258642</v>
      </c>
      <c r="E36" s="1">
        <v>258589</v>
      </c>
      <c r="F36" s="1">
        <v>245432</v>
      </c>
      <c r="G36" s="1">
        <v>13157</v>
      </c>
      <c r="H36" s="1">
        <v>53</v>
      </c>
      <c r="I36" s="4">
        <v>339451</v>
      </c>
      <c r="J36" s="1">
        <v>339361</v>
      </c>
      <c r="K36" s="1">
        <v>90</v>
      </c>
      <c r="L36" s="4">
        <v>143317</v>
      </c>
      <c r="M36" s="1">
        <v>143317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4">
        <v>257746</v>
      </c>
      <c r="E37" s="1">
        <v>257693</v>
      </c>
      <c r="F37" s="1">
        <v>241614</v>
      </c>
      <c r="G37" s="1">
        <v>16079</v>
      </c>
      <c r="H37" s="5">
        <v>53</v>
      </c>
      <c r="I37" s="4">
        <v>339310</v>
      </c>
      <c r="J37" s="1">
        <v>339264</v>
      </c>
      <c r="K37" s="5">
        <v>46</v>
      </c>
      <c r="L37" s="4">
        <v>141886</v>
      </c>
      <c r="M37" s="1">
        <v>141822</v>
      </c>
      <c r="N37" s="5">
        <v>64</v>
      </c>
    </row>
    <row r="38" spans="1:14" s="8" customFormat="1" ht="10.5" customHeight="1">
      <c r="A38" s="6"/>
      <c r="B38" s="3">
        <v>3</v>
      </c>
      <c r="C38" s="7" t="s">
        <v>2</v>
      </c>
      <c r="D38" s="1">
        <v>299696</v>
      </c>
      <c r="E38" s="1">
        <v>255782</v>
      </c>
      <c r="F38" s="1">
        <v>240372</v>
      </c>
      <c r="G38" s="1">
        <v>15410</v>
      </c>
      <c r="H38" s="1">
        <v>43914</v>
      </c>
      <c r="I38" s="4">
        <v>394565</v>
      </c>
      <c r="J38" s="1">
        <v>329757</v>
      </c>
      <c r="K38" s="1">
        <v>64808</v>
      </c>
      <c r="L38" s="4">
        <v>166145</v>
      </c>
      <c r="M38" s="1">
        <v>151645</v>
      </c>
      <c r="N38" s="5">
        <v>14500</v>
      </c>
    </row>
    <row r="39" spans="1:14" s="8" customFormat="1" ht="10.5" customHeight="1">
      <c r="A39" s="6"/>
      <c r="B39" s="3">
        <v>4</v>
      </c>
      <c r="C39" s="7" t="s">
        <v>2</v>
      </c>
      <c r="D39" s="1">
        <v>256611</v>
      </c>
      <c r="E39" s="1">
        <v>256582</v>
      </c>
      <c r="F39" s="1">
        <v>245412</v>
      </c>
      <c r="G39" s="1">
        <v>11170</v>
      </c>
      <c r="H39" s="1">
        <v>29</v>
      </c>
      <c r="I39" s="4">
        <v>331687</v>
      </c>
      <c r="J39" s="1">
        <v>331638</v>
      </c>
      <c r="K39" s="1">
        <v>49</v>
      </c>
      <c r="L39" s="4">
        <v>146505</v>
      </c>
      <c r="M39" s="1">
        <v>146505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257158</v>
      </c>
      <c r="E40" s="1">
        <v>255121</v>
      </c>
      <c r="F40" s="1">
        <v>244409</v>
      </c>
      <c r="G40" s="1">
        <v>10712</v>
      </c>
      <c r="H40" s="1">
        <v>2037</v>
      </c>
      <c r="I40" s="4">
        <v>331296</v>
      </c>
      <c r="J40" s="1">
        <v>328453</v>
      </c>
      <c r="K40" s="1">
        <v>2843</v>
      </c>
      <c r="L40" s="4">
        <v>148581</v>
      </c>
      <c r="M40" s="1">
        <v>147725</v>
      </c>
      <c r="N40" s="5">
        <v>856</v>
      </c>
    </row>
    <row r="41" spans="1:14" s="8" customFormat="1" ht="10.5" customHeight="1">
      <c r="A41" s="6"/>
      <c r="B41" s="3">
        <v>6</v>
      </c>
      <c r="C41" s="7" t="s">
        <v>2</v>
      </c>
      <c r="D41" s="1">
        <v>441038</v>
      </c>
      <c r="E41" s="1">
        <v>253830</v>
      </c>
      <c r="F41" s="1">
        <v>238630</v>
      </c>
      <c r="G41" s="1">
        <v>15200</v>
      </c>
      <c r="H41" s="1">
        <v>187208</v>
      </c>
      <c r="I41" s="4">
        <v>597929</v>
      </c>
      <c r="J41" s="1">
        <v>328260</v>
      </c>
      <c r="K41" s="1">
        <v>269669</v>
      </c>
      <c r="L41" s="4">
        <v>212384</v>
      </c>
      <c r="M41" s="1">
        <v>145355</v>
      </c>
      <c r="N41" s="5">
        <v>67029</v>
      </c>
    </row>
    <row r="42" spans="1:14" s="8" customFormat="1" ht="10.5" customHeight="1">
      <c r="A42" s="6"/>
      <c r="B42" s="3">
        <v>7</v>
      </c>
      <c r="C42" s="7" t="s">
        <v>2</v>
      </c>
      <c r="D42" s="1">
        <v>333807</v>
      </c>
      <c r="E42" s="1">
        <v>256200</v>
      </c>
      <c r="F42" s="1">
        <v>243366</v>
      </c>
      <c r="G42" s="1">
        <v>12834</v>
      </c>
      <c r="H42" s="1">
        <v>77607</v>
      </c>
      <c r="I42" s="4">
        <v>422883</v>
      </c>
      <c r="J42" s="1">
        <v>330670</v>
      </c>
      <c r="K42" s="1">
        <v>92213</v>
      </c>
      <c r="L42" s="4">
        <v>204348</v>
      </c>
      <c r="M42" s="1">
        <v>147968</v>
      </c>
      <c r="N42" s="5">
        <v>56380</v>
      </c>
    </row>
    <row r="43" spans="1:14" s="8" customFormat="1" ht="10.5" customHeight="1">
      <c r="A43" s="6"/>
      <c r="B43" s="3">
        <v>8</v>
      </c>
      <c r="C43" s="7" t="s">
        <v>2</v>
      </c>
      <c r="D43" s="1">
        <v>256271</v>
      </c>
      <c r="E43" s="1">
        <v>256244</v>
      </c>
      <c r="F43" s="1">
        <v>243913</v>
      </c>
      <c r="G43" s="1">
        <v>12331</v>
      </c>
      <c r="H43" s="1">
        <v>27</v>
      </c>
      <c r="I43" s="4">
        <v>333420</v>
      </c>
      <c r="J43" s="1">
        <v>333374</v>
      </c>
      <c r="K43" s="1">
        <v>46</v>
      </c>
      <c r="L43" s="4">
        <v>146579</v>
      </c>
      <c r="M43" s="1">
        <v>146579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258926</v>
      </c>
      <c r="E44" s="1">
        <v>258411</v>
      </c>
      <c r="F44" s="1">
        <v>246252</v>
      </c>
      <c r="G44" s="1">
        <v>12159</v>
      </c>
      <c r="H44" s="1">
        <v>515</v>
      </c>
      <c r="I44" s="4">
        <v>341080</v>
      </c>
      <c r="J44" s="1">
        <v>340235</v>
      </c>
      <c r="K44" s="1">
        <v>845</v>
      </c>
      <c r="L44" s="4">
        <v>146451</v>
      </c>
      <c r="M44" s="1">
        <v>146387</v>
      </c>
      <c r="N44" s="5">
        <v>64</v>
      </c>
    </row>
    <row r="45" spans="1:14" s="8" customFormat="1" ht="10.5" customHeight="1">
      <c r="A45" s="6"/>
      <c r="B45" s="3">
        <v>10</v>
      </c>
      <c r="C45" s="7" t="s">
        <v>2</v>
      </c>
      <c r="D45" s="1">
        <v>253144</v>
      </c>
      <c r="E45" s="1">
        <v>253115</v>
      </c>
      <c r="F45" s="1">
        <v>236952</v>
      </c>
      <c r="G45" s="1">
        <v>16163</v>
      </c>
      <c r="H45" s="1">
        <v>29</v>
      </c>
      <c r="I45" s="4">
        <v>336349</v>
      </c>
      <c r="J45" s="1">
        <v>336298</v>
      </c>
      <c r="K45" s="1">
        <v>51</v>
      </c>
      <c r="L45" s="4">
        <v>140857</v>
      </c>
      <c r="M45" s="1">
        <v>140857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254304</v>
      </c>
      <c r="E46" s="1">
        <v>254282</v>
      </c>
      <c r="F46" s="1">
        <v>238081</v>
      </c>
      <c r="G46" s="1">
        <v>16201</v>
      </c>
      <c r="H46" s="1">
        <v>22</v>
      </c>
      <c r="I46" s="4">
        <v>334954</v>
      </c>
      <c r="J46" s="1">
        <v>334954</v>
      </c>
      <c r="K46" s="1">
        <v>0</v>
      </c>
      <c r="L46" s="4">
        <v>141719</v>
      </c>
      <c r="M46" s="1">
        <v>141667</v>
      </c>
      <c r="N46" s="5">
        <v>52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611482</v>
      </c>
      <c r="E47" s="49">
        <v>253774</v>
      </c>
      <c r="F47" s="49">
        <v>237996</v>
      </c>
      <c r="G47" s="49">
        <v>15778</v>
      </c>
      <c r="H47" s="49">
        <v>357708</v>
      </c>
      <c r="I47" s="48">
        <v>837275</v>
      </c>
      <c r="J47" s="49">
        <v>333919</v>
      </c>
      <c r="K47" s="49">
        <v>503356</v>
      </c>
      <c r="L47" s="48">
        <v>296279</v>
      </c>
      <c r="M47" s="49">
        <v>141893</v>
      </c>
      <c r="N47" s="50">
        <v>154386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90"/>
  <dimension ref="A1:N2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19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18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4.25" customHeight="1">
      <c r="A5" s="25" t="s">
        <v>73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88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180997</v>
      </c>
      <c r="E10" s="1">
        <v>158898</v>
      </c>
      <c r="F10" s="1">
        <v>152004</v>
      </c>
      <c r="G10" s="1">
        <v>6894</v>
      </c>
      <c r="H10" s="5">
        <v>22099</v>
      </c>
      <c r="I10" s="4">
        <v>308395</v>
      </c>
      <c r="J10" s="1">
        <v>259354</v>
      </c>
      <c r="K10" s="5">
        <v>49041</v>
      </c>
      <c r="L10" s="4">
        <v>113330</v>
      </c>
      <c r="M10" s="1">
        <v>105541</v>
      </c>
      <c r="N10" s="5">
        <v>7789</v>
      </c>
    </row>
    <row r="11" spans="1:14" s="8" customFormat="1" ht="10.5" customHeight="1">
      <c r="A11" s="42" t="s">
        <v>123</v>
      </c>
      <c r="B11" s="3"/>
      <c r="C11" s="7"/>
      <c r="D11" s="84">
        <v>185882</v>
      </c>
      <c r="E11" s="84">
        <v>160781</v>
      </c>
      <c r="F11" s="84">
        <v>152877</v>
      </c>
      <c r="G11" s="84">
        <v>7904</v>
      </c>
      <c r="H11" s="84">
        <v>25101</v>
      </c>
      <c r="I11" s="85">
        <v>319207</v>
      </c>
      <c r="J11" s="84">
        <v>263482</v>
      </c>
      <c r="K11" s="84">
        <v>55725</v>
      </c>
      <c r="L11" s="85">
        <v>114982</v>
      </c>
      <c r="M11" s="84">
        <v>106166</v>
      </c>
      <c r="N11" s="86">
        <v>8816</v>
      </c>
    </row>
    <row r="12" spans="1:14" s="8" customFormat="1" ht="10.5" customHeight="1">
      <c r="A12" s="42" t="s">
        <v>124</v>
      </c>
      <c r="B12" s="3"/>
      <c r="C12" s="7"/>
      <c r="D12" s="1">
        <v>167933</v>
      </c>
      <c r="E12" s="1">
        <v>149355</v>
      </c>
      <c r="F12" s="1">
        <v>143484</v>
      </c>
      <c r="G12" s="1">
        <v>5871</v>
      </c>
      <c r="H12" s="1">
        <v>18578</v>
      </c>
      <c r="I12" s="4">
        <v>290936</v>
      </c>
      <c r="J12" s="1">
        <v>246051</v>
      </c>
      <c r="K12" s="1">
        <v>44885</v>
      </c>
      <c r="L12" s="4">
        <v>118267</v>
      </c>
      <c r="M12" s="1">
        <v>110311</v>
      </c>
      <c r="N12" s="5">
        <v>7956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148534</v>
      </c>
      <c r="E14" s="1">
        <v>146753</v>
      </c>
      <c r="F14" s="1">
        <v>140339</v>
      </c>
      <c r="G14" s="1">
        <v>6414</v>
      </c>
      <c r="H14" s="1">
        <v>1781</v>
      </c>
      <c r="I14" s="4">
        <v>241678</v>
      </c>
      <c r="J14" s="1">
        <v>236467</v>
      </c>
      <c r="K14" s="1">
        <v>5211</v>
      </c>
      <c r="L14" s="4">
        <v>109457</v>
      </c>
      <c r="M14" s="1">
        <v>109114</v>
      </c>
      <c r="N14" s="5">
        <v>343</v>
      </c>
    </row>
    <row r="15" spans="1:14" s="8" customFormat="1" ht="10.5" customHeight="1">
      <c r="A15" s="6"/>
      <c r="B15" s="3">
        <v>2</v>
      </c>
      <c r="C15" s="7" t="s">
        <v>17</v>
      </c>
      <c r="D15" s="1">
        <v>158950</v>
      </c>
      <c r="E15" s="1">
        <v>147271</v>
      </c>
      <c r="F15" s="1">
        <v>141690</v>
      </c>
      <c r="G15" s="1">
        <v>5581</v>
      </c>
      <c r="H15" s="1">
        <v>11679</v>
      </c>
      <c r="I15" s="4">
        <v>245266</v>
      </c>
      <c r="J15" s="1">
        <v>242292</v>
      </c>
      <c r="K15" s="1">
        <v>2974</v>
      </c>
      <c r="L15" s="4">
        <v>123962</v>
      </c>
      <c r="M15" s="1">
        <v>108754</v>
      </c>
      <c r="N15" s="5">
        <v>15208</v>
      </c>
    </row>
    <row r="16" spans="1:14" s="8" customFormat="1" ht="10.5" customHeight="1">
      <c r="A16" s="6"/>
      <c r="B16" s="3">
        <v>3</v>
      </c>
      <c r="C16" s="7" t="s">
        <v>2</v>
      </c>
      <c r="D16" s="1">
        <v>153465</v>
      </c>
      <c r="E16" s="1">
        <v>149087</v>
      </c>
      <c r="F16" s="1">
        <v>142857</v>
      </c>
      <c r="G16" s="1">
        <v>6230</v>
      </c>
      <c r="H16" s="1">
        <v>4378</v>
      </c>
      <c r="I16" s="4">
        <v>259466</v>
      </c>
      <c r="J16" s="1">
        <v>247355</v>
      </c>
      <c r="K16" s="1">
        <v>12111</v>
      </c>
      <c r="L16" s="4">
        <v>110750</v>
      </c>
      <c r="M16" s="1">
        <v>109488</v>
      </c>
      <c r="N16" s="5">
        <v>1262</v>
      </c>
    </row>
    <row r="17" spans="1:14" s="8" customFormat="1" ht="10.5" customHeight="1">
      <c r="A17" s="6"/>
      <c r="B17" s="3">
        <v>4</v>
      </c>
      <c r="C17" s="7" t="s">
        <v>2</v>
      </c>
      <c r="D17" s="1">
        <v>158175</v>
      </c>
      <c r="E17" s="1">
        <v>148134</v>
      </c>
      <c r="F17" s="1">
        <v>142415</v>
      </c>
      <c r="G17" s="1">
        <v>5719</v>
      </c>
      <c r="H17" s="1">
        <v>10041</v>
      </c>
      <c r="I17" s="4">
        <v>277962</v>
      </c>
      <c r="J17" s="1">
        <v>247416</v>
      </c>
      <c r="K17" s="1">
        <v>30546</v>
      </c>
      <c r="L17" s="4">
        <v>112975</v>
      </c>
      <c r="M17" s="1">
        <v>110672</v>
      </c>
      <c r="N17" s="5">
        <v>2303</v>
      </c>
    </row>
    <row r="18" spans="1:14" s="8" customFormat="1" ht="10.5" customHeight="1">
      <c r="A18" s="6"/>
      <c r="B18" s="3">
        <v>5</v>
      </c>
      <c r="C18" s="7" t="s">
        <v>2</v>
      </c>
      <c r="D18" s="1">
        <v>154651</v>
      </c>
      <c r="E18" s="1">
        <v>154385</v>
      </c>
      <c r="F18" s="1">
        <v>148839</v>
      </c>
      <c r="G18" s="1">
        <v>5546</v>
      </c>
      <c r="H18" s="1">
        <v>266</v>
      </c>
      <c r="I18" s="4">
        <v>255744</v>
      </c>
      <c r="J18" s="1">
        <v>254992</v>
      </c>
      <c r="K18" s="1">
        <v>752</v>
      </c>
      <c r="L18" s="4">
        <v>113182</v>
      </c>
      <c r="M18" s="1">
        <v>113116</v>
      </c>
      <c r="N18" s="5">
        <v>66</v>
      </c>
    </row>
    <row r="19" spans="1:14" s="8" customFormat="1" ht="10.5" customHeight="1">
      <c r="A19" s="6"/>
      <c r="B19" s="3">
        <v>6</v>
      </c>
      <c r="C19" s="7" t="s">
        <v>2</v>
      </c>
      <c r="D19" s="1">
        <v>193348</v>
      </c>
      <c r="E19" s="1">
        <v>150570</v>
      </c>
      <c r="F19" s="1">
        <v>144580</v>
      </c>
      <c r="G19" s="1">
        <v>5990</v>
      </c>
      <c r="H19" s="1">
        <v>42778</v>
      </c>
      <c r="I19" s="4">
        <v>366469</v>
      </c>
      <c r="J19" s="1">
        <v>246657</v>
      </c>
      <c r="K19" s="1">
        <v>119812</v>
      </c>
      <c r="L19" s="4">
        <v>123296</v>
      </c>
      <c r="M19" s="1">
        <v>111689</v>
      </c>
      <c r="N19" s="5">
        <v>11607</v>
      </c>
    </row>
    <row r="20" spans="1:14" s="8" customFormat="1" ht="10.5" customHeight="1">
      <c r="A20" s="6"/>
      <c r="B20" s="3">
        <v>7</v>
      </c>
      <c r="C20" s="7" t="s">
        <v>2</v>
      </c>
      <c r="D20" s="1">
        <v>207993</v>
      </c>
      <c r="E20" s="1">
        <v>149040</v>
      </c>
      <c r="F20" s="1">
        <v>143596</v>
      </c>
      <c r="G20" s="1">
        <v>5444</v>
      </c>
      <c r="H20" s="1">
        <v>58953</v>
      </c>
      <c r="I20" s="4">
        <v>383673</v>
      </c>
      <c r="J20" s="1">
        <v>243819</v>
      </c>
      <c r="K20" s="1">
        <v>139854</v>
      </c>
      <c r="L20" s="4">
        <v>137101</v>
      </c>
      <c r="M20" s="1">
        <v>110794</v>
      </c>
      <c r="N20" s="5">
        <v>26307</v>
      </c>
    </row>
    <row r="21" spans="1:14" s="8" customFormat="1" ht="10.5" customHeight="1">
      <c r="A21" s="6"/>
      <c r="B21" s="3">
        <v>8</v>
      </c>
      <c r="C21" s="7" t="s">
        <v>2</v>
      </c>
      <c r="D21" s="1">
        <v>153834</v>
      </c>
      <c r="E21" s="1">
        <v>152284</v>
      </c>
      <c r="F21" s="1">
        <v>145839</v>
      </c>
      <c r="G21" s="1">
        <v>6445</v>
      </c>
      <c r="H21" s="1">
        <v>1550</v>
      </c>
      <c r="I21" s="4">
        <v>255220</v>
      </c>
      <c r="J21" s="1">
        <v>250955</v>
      </c>
      <c r="K21" s="1">
        <v>4265</v>
      </c>
      <c r="L21" s="4">
        <v>112851</v>
      </c>
      <c r="M21" s="1">
        <v>112398</v>
      </c>
      <c r="N21" s="5">
        <v>453</v>
      </c>
    </row>
    <row r="22" spans="1:14" s="8" customFormat="1" ht="10.5" customHeight="1">
      <c r="A22" s="6"/>
      <c r="B22" s="3">
        <v>9</v>
      </c>
      <c r="C22" s="7" t="s">
        <v>2</v>
      </c>
      <c r="D22" s="1">
        <v>147688</v>
      </c>
      <c r="E22" s="1">
        <v>147570</v>
      </c>
      <c r="F22" s="1">
        <v>142514</v>
      </c>
      <c r="G22" s="1">
        <v>5056</v>
      </c>
      <c r="H22" s="1">
        <v>118</v>
      </c>
      <c r="I22" s="4">
        <v>242678</v>
      </c>
      <c r="J22" s="1">
        <v>242388</v>
      </c>
      <c r="K22" s="1">
        <v>290</v>
      </c>
      <c r="L22" s="4">
        <v>108986</v>
      </c>
      <c r="M22" s="1">
        <v>108938</v>
      </c>
      <c r="N22" s="5">
        <v>48</v>
      </c>
    </row>
    <row r="23" spans="1:14" s="8" customFormat="1" ht="10.5" customHeight="1">
      <c r="A23" s="6"/>
      <c r="B23" s="3">
        <v>10</v>
      </c>
      <c r="C23" s="7" t="s">
        <v>2</v>
      </c>
      <c r="D23" s="1">
        <v>147259</v>
      </c>
      <c r="E23" s="1">
        <v>147251</v>
      </c>
      <c r="F23" s="1">
        <v>141929</v>
      </c>
      <c r="G23" s="1">
        <v>5322</v>
      </c>
      <c r="H23" s="1">
        <v>8</v>
      </c>
      <c r="I23" s="4">
        <v>242728</v>
      </c>
      <c r="J23" s="1">
        <v>242724</v>
      </c>
      <c r="K23" s="1">
        <v>4</v>
      </c>
      <c r="L23" s="4">
        <v>108541</v>
      </c>
      <c r="M23" s="1">
        <v>108532</v>
      </c>
      <c r="N23" s="5">
        <v>9</v>
      </c>
    </row>
    <row r="24" spans="1:14" s="8" customFormat="1" ht="10.5" customHeight="1">
      <c r="A24" s="6"/>
      <c r="B24" s="3">
        <v>11</v>
      </c>
      <c r="C24" s="7" t="s">
        <v>2</v>
      </c>
      <c r="D24" s="1">
        <v>148867</v>
      </c>
      <c r="E24" s="1">
        <v>148864</v>
      </c>
      <c r="F24" s="1">
        <v>142751</v>
      </c>
      <c r="G24" s="1">
        <v>6113</v>
      </c>
      <c r="H24" s="1">
        <v>3</v>
      </c>
      <c r="I24" s="4">
        <v>247467</v>
      </c>
      <c r="J24" s="1">
        <v>247462</v>
      </c>
      <c r="K24" s="1">
        <v>5</v>
      </c>
      <c r="L24" s="4">
        <v>109208</v>
      </c>
      <c r="M24" s="1">
        <v>109205</v>
      </c>
      <c r="N24" s="5">
        <v>3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242876</v>
      </c>
      <c r="E25" s="1">
        <v>151086</v>
      </c>
      <c r="F25" s="1">
        <v>144502</v>
      </c>
      <c r="G25" s="1">
        <v>6584</v>
      </c>
      <c r="H25" s="1">
        <v>91790</v>
      </c>
      <c r="I25" s="4">
        <v>476215</v>
      </c>
      <c r="J25" s="1">
        <v>250626</v>
      </c>
      <c r="K25" s="1">
        <v>225589</v>
      </c>
      <c r="L25" s="4">
        <v>148925</v>
      </c>
      <c r="M25" s="1">
        <v>111008</v>
      </c>
      <c r="N25" s="5">
        <v>37917</v>
      </c>
    </row>
    <row r="26" spans="1:14" ht="13.5" customHeight="1">
      <c r="A26" s="57"/>
      <c r="B26" s="96"/>
      <c r="C26" s="96"/>
      <c r="D26" s="53"/>
      <c r="E26" s="53"/>
      <c r="F26" s="53"/>
      <c r="G26" s="53"/>
      <c r="H26" s="53"/>
      <c r="I26" s="53"/>
      <c r="J26" s="53"/>
      <c r="K26" s="59" t="s">
        <v>125</v>
      </c>
      <c r="L26" s="59"/>
      <c r="M26" s="59"/>
      <c r="N26" s="53"/>
    </row>
    <row r="27" spans="1:14" ht="12.75" customHeight="1">
      <c r="A27" s="60"/>
      <c r="B27" s="18"/>
      <c r="C27" s="18"/>
      <c r="D27" s="9"/>
      <c r="E27" s="61"/>
      <c r="F27" s="61"/>
      <c r="G27" s="61"/>
      <c r="H27" s="61"/>
      <c r="I27" s="9"/>
      <c r="J27" s="61"/>
      <c r="K27" s="61"/>
      <c r="L27" s="9"/>
      <c r="M27" s="61"/>
      <c r="N27" s="61"/>
    </row>
  </sheetData>
  <sheetProtection/>
  <mergeCells count="4">
    <mergeCell ref="B4:C4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8"/>
  <dimension ref="A1:N2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20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105" t="s">
        <v>8</v>
      </c>
      <c r="C4" s="105"/>
      <c r="D4" s="54"/>
      <c r="E4" s="55"/>
      <c r="F4" s="55" t="s">
        <v>9</v>
      </c>
      <c r="G4" s="55"/>
      <c r="H4" s="55"/>
      <c r="I4" s="54"/>
      <c r="J4" s="55" t="s">
        <v>10</v>
      </c>
      <c r="K4" s="55"/>
      <c r="L4" s="54"/>
      <c r="M4" s="55" t="s">
        <v>11</v>
      </c>
      <c r="N4" s="56"/>
    </row>
    <row r="5" spans="1:14" ht="10.5" customHeight="1">
      <c r="A5" s="25" t="s">
        <v>0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263426</v>
      </c>
      <c r="E8" s="1">
        <v>226396</v>
      </c>
      <c r="F8" s="1">
        <v>216338</v>
      </c>
      <c r="G8" s="1">
        <v>10058</v>
      </c>
      <c r="H8" s="1">
        <v>37030</v>
      </c>
      <c r="I8" s="4">
        <v>359775</v>
      </c>
      <c r="J8" s="1">
        <v>308631</v>
      </c>
      <c r="K8" s="1">
        <v>51144</v>
      </c>
      <c r="L8" s="4">
        <v>168667</v>
      </c>
      <c r="M8" s="1">
        <v>145519</v>
      </c>
      <c r="N8" s="5">
        <v>23148</v>
      </c>
    </row>
    <row r="9" spans="1:14" s="8" customFormat="1" ht="10.5" customHeight="1">
      <c r="A9" s="42" t="s">
        <v>120</v>
      </c>
      <c r="B9" s="3"/>
      <c r="C9" s="7"/>
      <c r="D9" s="1">
        <v>249346</v>
      </c>
      <c r="E9" s="1">
        <v>215600</v>
      </c>
      <c r="F9" s="1">
        <v>205034</v>
      </c>
      <c r="G9" s="1">
        <v>10566</v>
      </c>
      <c r="H9" s="1">
        <v>33746</v>
      </c>
      <c r="I9" s="4">
        <v>335029</v>
      </c>
      <c r="J9" s="1">
        <v>287605</v>
      </c>
      <c r="K9" s="1">
        <v>47424</v>
      </c>
      <c r="L9" s="4">
        <v>166897</v>
      </c>
      <c r="M9" s="1">
        <v>146312</v>
      </c>
      <c r="N9" s="5">
        <v>20585</v>
      </c>
    </row>
    <row r="10" spans="1:14" s="8" customFormat="1" ht="10.5" customHeight="1">
      <c r="A10" s="42" t="s">
        <v>122</v>
      </c>
      <c r="B10" s="3"/>
      <c r="C10" s="7"/>
      <c r="D10" s="1">
        <v>253220</v>
      </c>
      <c r="E10" s="1">
        <v>220721</v>
      </c>
      <c r="F10" s="1">
        <v>210971</v>
      </c>
      <c r="G10" s="1">
        <v>9750</v>
      </c>
      <c r="H10" s="1">
        <v>32499</v>
      </c>
      <c r="I10" s="4">
        <v>337195</v>
      </c>
      <c r="J10" s="1">
        <v>293645</v>
      </c>
      <c r="K10" s="1">
        <v>43550</v>
      </c>
      <c r="L10" s="4">
        <v>174922</v>
      </c>
      <c r="M10" s="1">
        <v>152726</v>
      </c>
      <c r="N10" s="5">
        <v>22196</v>
      </c>
    </row>
    <row r="11" spans="1:14" s="8" customFormat="1" ht="10.5" customHeight="1">
      <c r="A11" s="42" t="s">
        <v>123</v>
      </c>
      <c r="B11" s="3"/>
      <c r="C11" s="7"/>
      <c r="D11" s="84">
        <v>250989</v>
      </c>
      <c r="E11" s="84">
        <v>218261</v>
      </c>
      <c r="F11" s="84">
        <v>209181</v>
      </c>
      <c r="G11" s="84">
        <v>9080</v>
      </c>
      <c r="H11" s="84">
        <v>32728</v>
      </c>
      <c r="I11" s="85">
        <v>337062</v>
      </c>
      <c r="J11" s="84">
        <v>292155</v>
      </c>
      <c r="K11" s="84">
        <v>44907</v>
      </c>
      <c r="L11" s="85">
        <v>172540</v>
      </c>
      <c r="M11" s="84">
        <v>150912</v>
      </c>
      <c r="N11" s="86">
        <v>21628</v>
      </c>
    </row>
    <row r="12" spans="1:14" s="8" customFormat="1" ht="10.5" customHeight="1">
      <c r="A12" s="42" t="s">
        <v>124</v>
      </c>
      <c r="B12" s="3"/>
      <c r="C12" s="7"/>
      <c r="D12" s="1">
        <v>258387</v>
      </c>
      <c r="E12" s="1">
        <v>221462</v>
      </c>
      <c r="F12" s="1">
        <v>209931</v>
      </c>
      <c r="G12" s="1">
        <v>11531</v>
      </c>
      <c r="H12" s="1">
        <v>36925</v>
      </c>
      <c r="I12" s="4">
        <v>339316</v>
      </c>
      <c r="J12" s="1">
        <v>288424</v>
      </c>
      <c r="K12" s="1">
        <v>50892</v>
      </c>
      <c r="L12" s="4">
        <v>176096</v>
      </c>
      <c r="M12" s="1">
        <v>153373</v>
      </c>
      <c r="N12" s="5">
        <v>22723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217894</v>
      </c>
      <c r="E14" s="1">
        <v>211198</v>
      </c>
      <c r="F14" s="1">
        <v>200940</v>
      </c>
      <c r="G14" s="1">
        <v>10258</v>
      </c>
      <c r="H14" s="1">
        <v>6696</v>
      </c>
      <c r="I14" s="4">
        <v>287530</v>
      </c>
      <c r="J14" s="1">
        <v>278082</v>
      </c>
      <c r="K14" s="1">
        <v>9448</v>
      </c>
      <c r="L14" s="4">
        <v>150805</v>
      </c>
      <c r="M14" s="1">
        <v>146760</v>
      </c>
      <c r="N14" s="5">
        <v>4045</v>
      </c>
    </row>
    <row r="15" spans="1:14" s="8" customFormat="1" ht="10.5" customHeight="1">
      <c r="A15" s="6"/>
      <c r="B15" s="3">
        <v>2</v>
      </c>
      <c r="C15" s="7" t="s">
        <v>17</v>
      </c>
      <c r="D15" s="1">
        <v>217164</v>
      </c>
      <c r="E15" s="1">
        <v>216694</v>
      </c>
      <c r="F15" s="1">
        <v>204404</v>
      </c>
      <c r="G15" s="1">
        <v>12290</v>
      </c>
      <c r="H15" s="1">
        <v>470</v>
      </c>
      <c r="I15" s="4">
        <v>284001</v>
      </c>
      <c r="J15" s="1">
        <v>283296</v>
      </c>
      <c r="K15" s="1">
        <v>705</v>
      </c>
      <c r="L15" s="4">
        <v>152141</v>
      </c>
      <c r="M15" s="1">
        <v>151899</v>
      </c>
      <c r="N15" s="5">
        <v>242</v>
      </c>
    </row>
    <row r="16" spans="1:14" s="8" customFormat="1" ht="10.5" customHeight="1">
      <c r="A16" s="6"/>
      <c r="B16" s="3">
        <v>3</v>
      </c>
      <c r="C16" s="7" t="s">
        <v>2</v>
      </c>
      <c r="D16" s="1">
        <v>231575</v>
      </c>
      <c r="E16" s="1">
        <v>219054</v>
      </c>
      <c r="F16" s="1">
        <v>206913</v>
      </c>
      <c r="G16" s="1">
        <v>12141</v>
      </c>
      <c r="H16" s="1">
        <v>12521</v>
      </c>
      <c r="I16" s="4">
        <v>301991</v>
      </c>
      <c r="J16" s="1">
        <v>284474</v>
      </c>
      <c r="K16" s="1">
        <v>17517</v>
      </c>
      <c r="L16" s="4">
        <v>161538</v>
      </c>
      <c r="M16" s="1">
        <v>153986</v>
      </c>
      <c r="N16" s="5">
        <v>7552</v>
      </c>
    </row>
    <row r="17" spans="1:14" s="8" customFormat="1" ht="10.5" customHeight="1">
      <c r="A17" s="6"/>
      <c r="B17" s="3">
        <v>4</v>
      </c>
      <c r="C17" s="7" t="s">
        <v>2</v>
      </c>
      <c r="D17" s="1">
        <v>228842</v>
      </c>
      <c r="E17" s="1">
        <v>222952</v>
      </c>
      <c r="F17" s="1">
        <v>211985</v>
      </c>
      <c r="G17" s="1">
        <v>10967</v>
      </c>
      <c r="H17" s="1">
        <v>5890</v>
      </c>
      <c r="I17" s="4">
        <v>297282</v>
      </c>
      <c r="J17" s="1">
        <v>287290</v>
      </c>
      <c r="K17" s="1">
        <v>9992</v>
      </c>
      <c r="L17" s="4">
        <v>162108</v>
      </c>
      <c r="M17" s="1">
        <v>160217</v>
      </c>
      <c r="N17" s="5">
        <v>1891</v>
      </c>
    </row>
    <row r="18" spans="1:14" s="8" customFormat="1" ht="10.5" customHeight="1">
      <c r="A18" s="6"/>
      <c r="B18" s="3">
        <v>5</v>
      </c>
      <c r="C18" s="7" t="s">
        <v>2</v>
      </c>
      <c r="D18" s="1">
        <v>224190</v>
      </c>
      <c r="E18" s="1">
        <v>220660</v>
      </c>
      <c r="F18" s="1">
        <v>208597</v>
      </c>
      <c r="G18" s="1">
        <v>12063</v>
      </c>
      <c r="H18" s="1">
        <v>3530</v>
      </c>
      <c r="I18" s="4">
        <v>292769</v>
      </c>
      <c r="J18" s="1">
        <v>290292</v>
      </c>
      <c r="K18" s="1">
        <v>2477</v>
      </c>
      <c r="L18" s="4">
        <v>159581</v>
      </c>
      <c r="M18" s="1">
        <v>155058</v>
      </c>
      <c r="N18" s="5">
        <v>4523</v>
      </c>
    </row>
    <row r="19" spans="1:14" s="8" customFormat="1" ht="10.5" customHeight="1">
      <c r="A19" s="6"/>
      <c r="B19" s="3">
        <v>6</v>
      </c>
      <c r="C19" s="7" t="s">
        <v>2</v>
      </c>
      <c r="D19" s="1">
        <v>333086</v>
      </c>
      <c r="E19" s="1">
        <v>225030</v>
      </c>
      <c r="F19" s="1">
        <v>212162</v>
      </c>
      <c r="G19" s="1">
        <v>12868</v>
      </c>
      <c r="H19" s="1">
        <v>108056</v>
      </c>
      <c r="I19" s="4">
        <v>430382</v>
      </c>
      <c r="J19" s="1">
        <v>292282</v>
      </c>
      <c r="K19" s="1">
        <v>138100</v>
      </c>
      <c r="L19" s="4">
        <v>240572</v>
      </c>
      <c r="M19" s="1">
        <v>161083</v>
      </c>
      <c r="N19" s="5">
        <v>79489</v>
      </c>
    </row>
    <row r="20" spans="1:14" s="8" customFormat="1" ht="10.5" customHeight="1">
      <c r="A20" s="6"/>
      <c r="B20" s="3">
        <v>7</v>
      </c>
      <c r="C20" s="7" t="s">
        <v>2</v>
      </c>
      <c r="D20" s="1">
        <v>290635</v>
      </c>
      <c r="E20" s="1">
        <v>222509</v>
      </c>
      <c r="F20" s="1">
        <v>211764</v>
      </c>
      <c r="G20" s="1">
        <v>10745</v>
      </c>
      <c r="H20" s="1">
        <v>68126</v>
      </c>
      <c r="I20" s="4">
        <v>394198</v>
      </c>
      <c r="J20" s="1">
        <v>290503</v>
      </c>
      <c r="K20" s="1">
        <v>103695</v>
      </c>
      <c r="L20" s="4">
        <v>182930</v>
      </c>
      <c r="M20" s="1">
        <v>151796</v>
      </c>
      <c r="N20" s="5">
        <v>31134</v>
      </c>
    </row>
    <row r="21" spans="1:14" s="8" customFormat="1" ht="10.5" customHeight="1">
      <c r="A21" s="6"/>
      <c r="B21" s="3">
        <v>8</v>
      </c>
      <c r="C21" s="7" t="s">
        <v>2</v>
      </c>
      <c r="D21" s="1">
        <v>231948</v>
      </c>
      <c r="E21" s="1">
        <v>223065</v>
      </c>
      <c r="F21" s="1">
        <v>212500</v>
      </c>
      <c r="G21" s="1">
        <v>10565</v>
      </c>
      <c r="H21" s="1">
        <v>8883</v>
      </c>
      <c r="I21" s="4">
        <v>303860</v>
      </c>
      <c r="J21" s="1">
        <v>292569</v>
      </c>
      <c r="K21" s="1">
        <v>11291</v>
      </c>
      <c r="L21" s="4">
        <v>156484</v>
      </c>
      <c r="M21" s="1">
        <v>150129</v>
      </c>
      <c r="N21" s="5">
        <v>6355</v>
      </c>
    </row>
    <row r="22" spans="1:14" s="8" customFormat="1" ht="10.5" customHeight="1">
      <c r="A22" s="6"/>
      <c r="B22" s="3">
        <v>9</v>
      </c>
      <c r="C22" s="7" t="s">
        <v>2</v>
      </c>
      <c r="D22" s="1">
        <v>223561</v>
      </c>
      <c r="E22" s="1">
        <v>223037</v>
      </c>
      <c r="F22" s="1">
        <v>212422</v>
      </c>
      <c r="G22" s="1">
        <v>10615</v>
      </c>
      <c r="H22" s="1">
        <v>524</v>
      </c>
      <c r="I22" s="4">
        <v>291682</v>
      </c>
      <c r="J22" s="1">
        <v>290941</v>
      </c>
      <c r="K22" s="1">
        <v>741</v>
      </c>
      <c r="L22" s="4">
        <v>150930</v>
      </c>
      <c r="M22" s="1">
        <v>150637</v>
      </c>
      <c r="N22" s="5">
        <v>293</v>
      </c>
    </row>
    <row r="23" spans="1:14" s="8" customFormat="1" ht="10.5" customHeight="1">
      <c r="A23" s="6"/>
      <c r="B23" s="3">
        <v>10</v>
      </c>
      <c r="C23" s="7" t="s">
        <v>2</v>
      </c>
      <c r="D23" s="1">
        <v>240124</v>
      </c>
      <c r="E23" s="1">
        <v>224818</v>
      </c>
      <c r="F23" s="1">
        <v>213169</v>
      </c>
      <c r="G23" s="1">
        <v>11649</v>
      </c>
      <c r="H23" s="1">
        <v>15306</v>
      </c>
      <c r="I23" s="4">
        <v>317194</v>
      </c>
      <c r="J23" s="1">
        <v>292229</v>
      </c>
      <c r="K23" s="1">
        <v>24965</v>
      </c>
      <c r="L23" s="4">
        <v>157033</v>
      </c>
      <c r="M23" s="1">
        <v>152141</v>
      </c>
      <c r="N23" s="5">
        <v>4892</v>
      </c>
    </row>
    <row r="24" spans="1:14" s="8" customFormat="1" ht="10.5" customHeight="1">
      <c r="A24" s="6"/>
      <c r="B24" s="3">
        <v>11</v>
      </c>
      <c r="C24" s="7" t="s">
        <v>2</v>
      </c>
      <c r="D24" s="1">
        <v>238093</v>
      </c>
      <c r="E24" s="1">
        <v>223041</v>
      </c>
      <c r="F24" s="1">
        <v>211574</v>
      </c>
      <c r="G24" s="1">
        <v>11467</v>
      </c>
      <c r="H24" s="1">
        <v>15052</v>
      </c>
      <c r="I24" s="4">
        <v>310536</v>
      </c>
      <c r="J24" s="1">
        <v>288040</v>
      </c>
      <c r="K24" s="1">
        <v>22496</v>
      </c>
      <c r="L24" s="4">
        <v>159605</v>
      </c>
      <c r="M24" s="1">
        <v>152618</v>
      </c>
      <c r="N24" s="5">
        <v>6987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427025</v>
      </c>
      <c r="E25" s="1">
        <v>225820</v>
      </c>
      <c r="F25" s="1">
        <v>213058</v>
      </c>
      <c r="G25" s="1">
        <v>12762</v>
      </c>
      <c r="H25" s="1">
        <v>201205</v>
      </c>
      <c r="I25" s="4">
        <v>555713</v>
      </c>
      <c r="J25" s="1">
        <v>290836</v>
      </c>
      <c r="K25" s="1">
        <v>264877</v>
      </c>
      <c r="L25" s="4">
        <v>284442</v>
      </c>
      <c r="M25" s="1">
        <v>153784</v>
      </c>
      <c r="N25" s="5">
        <v>130658</v>
      </c>
    </row>
    <row r="26" spans="1:14" ht="13.5" customHeight="1">
      <c r="A26" s="57"/>
      <c r="B26" s="105"/>
      <c r="C26" s="105"/>
      <c r="D26" s="58"/>
      <c r="E26" s="58"/>
      <c r="F26" s="58"/>
      <c r="G26" s="58"/>
      <c r="H26" s="58"/>
      <c r="I26" s="58"/>
      <c r="J26" s="58"/>
      <c r="K26" s="59" t="s">
        <v>125</v>
      </c>
      <c r="L26" s="59"/>
      <c r="M26" s="59"/>
      <c r="N26" s="58"/>
    </row>
    <row r="27" spans="1:14" ht="8.25" customHeight="1">
      <c r="A27" s="60"/>
      <c r="B27" s="18"/>
      <c r="C27" s="18"/>
      <c r="D27" s="9"/>
      <c r="E27" s="61"/>
      <c r="F27" s="61"/>
      <c r="G27" s="61"/>
      <c r="H27" s="61"/>
      <c r="I27" s="9"/>
      <c r="J27" s="61"/>
      <c r="K27" s="61"/>
      <c r="L27" s="9"/>
      <c r="M27" s="61"/>
      <c r="N27" s="61"/>
    </row>
  </sheetData>
  <sheetProtection/>
  <mergeCells count="4">
    <mergeCell ref="B4:C4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6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42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43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79">
        <v>378924</v>
      </c>
      <c r="E8" s="79">
        <v>297260</v>
      </c>
      <c r="F8" s="79">
        <v>253736</v>
      </c>
      <c r="G8" s="79">
        <v>43524</v>
      </c>
      <c r="H8" s="80">
        <v>81664</v>
      </c>
      <c r="I8" s="81">
        <v>432447</v>
      </c>
      <c r="J8" s="79">
        <v>335070</v>
      </c>
      <c r="K8" s="80">
        <v>97377</v>
      </c>
      <c r="L8" s="81">
        <v>220798</v>
      </c>
      <c r="M8" s="79">
        <v>185556</v>
      </c>
      <c r="N8" s="80">
        <v>35242</v>
      </c>
    </row>
    <row r="9" spans="1:14" s="8" customFormat="1" ht="10.5" customHeight="1">
      <c r="A9" s="42" t="s">
        <v>120</v>
      </c>
      <c r="B9" s="3"/>
      <c r="C9" s="7"/>
      <c r="D9" s="79">
        <v>336185</v>
      </c>
      <c r="E9" s="79">
        <v>274689</v>
      </c>
      <c r="F9" s="79">
        <v>236670</v>
      </c>
      <c r="G9" s="79">
        <v>38019</v>
      </c>
      <c r="H9" s="80">
        <v>61496</v>
      </c>
      <c r="I9" s="81">
        <v>383845</v>
      </c>
      <c r="J9" s="79">
        <v>310977</v>
      </c>
      <c r="K9" s="80">
        <v>72868</v>
      </c>
      <c r="L9" s="81">
        <v>153750</v>
      </c>
      <c r="M9" s="79">
        <v>135786</v>
      </c>
      <c r="N9" s="80">
        <v>17964</v>
      </c>
    </row>
    <row r="10" spans="1:14" s="8" customFormat="1" ht="10.5" customHeight="1">
      <c r="A10" s="42" t="s">
        <v>122</v>
      </c>
      <c r="B10" s="3"/>
      <c r="C10" s="7"/>
      <c r="D10" s="79">
        <v>350875</v>
      </c>
      <c r="E10" s="79">
        <v>289860</v>
      </c>
      <c r="F10" s="79">
        <v>255315</v>
      </c>
      <c r="G10" s="79">
        <v>34545</v>
      </c>
      <c r="H10" s="80">
        <v>61015</v>
      </c>
      <c r="I10" s="81">
        <v>402217</v>
      </c>
      <c r="J10" s="79">
        <v>330694</v>
      </c>
      <c r="K10" s="80">
        <v>71523</v>
      </c>
      <c r="L10" s="81">
        <v>156627</v>
      </c>
      <c r="M10" s="79">
        <v>135370</v>
      </c>
      <c r="N10" s="80">
        <v>21257</v>
      </c>
    </row>
    <row r="11" spans="1:14" s="8" customFormat="1" ht="10.5" customHeight="1">
      <c r="A11" s="42" t="s">
        <v>123</v>
      </c>
      <c r="B11" s="3"/>
      <c r="C11" s="7"/>
      <c r="D11" s="93">
        <v>330603</v>
      </c>
      <c r="E11" s="93">
        <v>285906</v>
      </c>
      <c r="F11" s="93">
        <v>255902</v>
      </c>
      <c r="G11" s="93">
        <v>30004</v>
      </c>
      <c r="H11" s="94">
        <v>44697</v>
      </c>
      <c r="I11" s="95">
        <v>374343</v>
      </c>
      <c r="J11" s="93">
        <v>322212</v>
      </c>
      <c r="K11" s="94">
        <v>52131</v>
      </c>
      <c r="L11" s="95">
        <v>167099</v>
      </c>
      <c r="M11" s="93">
        <v>150189</v>
      </c>
      <c r="N11" s="94">
        <v>16910</v>
      </c>
    </row>
    <row r="12" spans="1:14" s="8" customFormat="1" ht="10.5" customHeight="1">
      <c r="A12" s="42" t="s">
        <v>124</v>
      </c>
      <c r="B12" s="3"/>
      <c r="C12" s="7"/>
      <c r="D12" s="1">
        <v>335857</v>
      </c>
      <c r="E12" s="1">
        <v>296608</v>
      </c>
      <c r="F12" s="1">
        <v>248210</v>
      </c>
      <c r="G12" s="1">
        <v>48398</v>
      </c>
      <c r="H12" s="1">
        <v>39249</v>
      </c>
      <c r="I12" s="4">
        <v>362545</v>
      </c>
      <c r="J12" s="1">
        <v>319588</v>
      </c>
      <c r="K12" s="1">
        <v>42957</v>
      </c>
      <c r="L12" s="4">
        <v>182717</v>
      </c>
      <c r="M12" s="1">
        <v>164742</v>
      </c>
      <c r="N12" s="5">
        <v>17975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305806</v>
      </c>
      <c r="E14" s="1">
        <v>301125</v>
      </c>
      <c r="F14" s="1">
        <v>252400</v>
      </c>
      <c r="G14" s="1">
        <v>48725</v>
      </c>
      <c r="H14" s="1">
        <v>4681</v>
      </c>
      <c r="I14" s="4">
        <v>327693</v>
      </c>
      <c r="J14" s="1">
        <v>322584</v>
      </c>
      <c r="K14" s="1">
        <v>5109</v>
      </c>
      <c r="L14" s="4">
        <v>170522</v>
      </c>
      <c r="M14" s="1">
        <v>168485</v>
      </c>
      <c r="N14" s="5">
        <v>2037</v>
      </c>
    </row>
    <row r="15" spans="1:14" s="8" customFormat="1" ht="10.5" customHeight="1">
      <c r="A15" s="6"/>
      <c r="B15" s="3">
        <v>2</v>
      </c>
      <c r="C15" s="7" t="s">
        <v>17</v>
      </c>
      <c r="D15" s="1">
        <v>294047</v>
      </c>
      <c r="E15" s="1">
        <v>293588</v>
      </c>
      <c r="F15" s="1">
        <v>245466</v>
      </c>
      <c r="G15" s="1">
        <v>48122</v>
      </c>
      <c r="H15" s="1">
        <v>459</v>
      </c>
      <c r="I15" s="4">
        <v>314186</v>
      </c>
      <c r="J15" s="1">
        <v>313654</v>
      </c>
      <c r="K15" s="1">
        <v>532</v>
      </c>
      <c r="L15" s="4">
        <v>168011</v>
      </c>
      <c r="M15" s="1">
        <v>168011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320150</v>
      </c>
      <c r="E16" s="1">
        <v>303757</v>
      </c>
      <c r="F16" s="1">
        <v>254111</v>
      </c>
      <c r="G16" s="1">
        <v>49646</v>
      </c>
      <c r="H16" s="1">
        <v>16393</v>
      </c>
      <c r="I16" s="4">
        <v>342373</v>
      </c>
      <c r="J16" s="1">
        <v>324490</v>
      </c>
      <c r="K16" s="1">
        <v>17883</v>
      </c>
      <c r="L16" s="4">
        <v>181249</v>
      </c>
      <c r="M16" s="1">
        <v>174170</v>
      </c>
      <c r="N16" s="5">
        <v>7079</v>
      </c>
    </row>
    <row r="17" spans="1:14" s="8" customFormat="1" ht="10.5" customHeight="1">
      <c r="A17" s="6"/>
      <c r="B17" s="3">
        <v>4</v>
      </c>
      <c r="C17" s="7" t="s">
        <v>2</v>
      </c>
      <c r="D17" s="1">
        <v>308823</v>
      </c>
      <c r="E17" s="1">
        <v>305570</v>
      </c>
      <c r="F17" s="1">
        <v>262597</v>
      </c>
      <c r="G17" s="1">
        <v>42973</v>
      </c>
      <c r="H17" s="1">
        <v>3253</v>
      </c>
      <c r="I17" s="4">
        <v>335398</v>
      </c>
      <c r="J17" s="1">
        <v>331830</v>
      </c>
      <c r="K17" s="1">
        <v>3568</v>
      </c>
      <c r="L17" s="4">
        <v>165986</v>
      </c>
      <c r="M17" s="1">
        <v>164422</v>
      </c>
      <c r="N17" s="5">
        <v>1564</v>
      </c>
    </row>
    <row r="18" spans="1:14" s="8" customFormat="1" ht="10.5" customHeight="1">
      <c r="A18" s="6"/>
      <c r="B18" s="3">
        <v>5</v>
      </c>
      <c r="C18" s="7" t="s">
        <v>2</v>
      </c>
      <c r="D18" s="1">
        <v>300565</v>
      </c>
      <c r="E18" s="1">
        <v>300400</v>
      </c>
      <c r="F18" s="1">
        <v>252676</v>
      </c>
      <c r="G18" s="1">
        <v>47724</v>
      </c>
      <c r="H18" s="1">
        <v>165</v>
      </c>
      <c r="I18" s="4">
        <v>321137</v>
      </c>
      <c r="J18" s="1">
        <v>321006</v>
      </c>
      <c r="K18" s="1">
        <v>131</v>
      </c>
      <c r="L18" s="4">
        <v>172642</v>
      </c>
      <c r="M18" s="1">
        <v>172263</v>
      </c>
      <c r="N18" s="5">
        <v>379</v>
      </c>
    </row>
    <row r="19" spans="1:14" s="8" customFormat="1" ht="10.5" customHeight="1">
      <c r="A19" s="6"/>
      <c r="B19" s="3">
        <v>6</v>
      </c>
      <c r="C19" s="7" t="s">
        <v>2</v>
      </c>
      <c r="D19" s="1">
        <v>360299</v>
      </c>
      <c r="E19" s="1">
        <v>303047</v>
      </c>
      <c r="F19" s="1">
        <v>251604</v>
      </c>
      <c r="G19" s="1">
        <v>51443</v>
      </c>
      <c r="H19" s="1">
        <v>57252</v>
      </c>
      <c r="I19" s="4">
        <v>385359</v>
      </c>
      <c r="J19" s="1">
        <v>323564</v>
      </c>
      <c r="K19" s="1">
        <v>61795</v>
      </c>
      <c r="L19" s="4">
        <v>202811</v>
      </c>
      <c r="M19" s="1">
        <v>174107</v>
      </c>
      <c r="N19" s="5">
        <v>28704</v>
      </c>
    </row>
    <row r="20" spans="1:14" s="8" customFormat="1" ht="10.5" customHeight="1">
      <c r="A20" s="6"/>
      <c r="B20" s="3">
        <v>7</v>
      </c>
      <c r="C20" s="7" t="s">
        <v>2</v>
      </c>
      <c r="D20" s="1">
        <v>437666</v>
      </c>
      <c r="E20" s="1">
        <v>292585</v>
      </c>
      <c r="F20" s="1">
        <v>245613</v>
      </c>
      <c r="G20" s="1">
        <v>46972</v>
      </c>
      <c r="H20" s="1">
        <v>145081</v>
      </c>
      <c r="I20" s="4">
        <v>478864</v>
      </c>
      <c r="J20" s="1">
        <v>316817</v>
      </c>
      <c r="K20" s="1">
        <v>162047</v>
      </c>
      <c r="L20" s="4">
        <v>218766</v>
      </c>
      <c r="M20" s="1">
        <v>163835</v>
      </c>
      <c r="N20" s="5">
        <v>54931</v>
      </c>
    </row>
    <row r="21" spans="1:14" s="8" customFormat="1" ht="10.5" customHeight="1">
      <c r="A21" s="6"/>
      <c r="B21" s="3">
        <v>8</v>
      </c>
      <c r="C21" s="7" t="s">
        <v>2</v>
      </c>
      <c r="D21" s="1">
        <v>289267</v>
      </c>
      <c r="E21" s="1">
        <v>287970</v>
      </c>
      <c r="F21" s="1">
        <v>242498</v>
      </c>
      <c r="G21" s="1">
        <v>45472</v>
      </c>
      <c r="H21" s="1">
        <v>1297</v>
      </c>
      <c r="I21" s="4">
        <v>314380</v>
      </c>
      <c r="J21" s="1">
        <v>313607</v>
      </c>
      <c r="K21" s="1">
        <v>773</v>
      </c>
      <c r="L21" s="4">
        <v>155131</v>
      </c>
      <c r="M21" s="1">
        <v>151038</v>
      </c>
      <c r="N21" s="5">
        <v>4093</v>
      </c>
    </row>
    <row r="22" spans="1:14" s="8" customFormat="1" ht="10.5" customHeight="1">
      <c r="A22" s="6"/>
      <c r="B22" s="3">
        <v>9</v>
      </c>
      <c r="C22" s="7" t="s">
        <v>2</v>
      </c>
      <c r="D22" s="1">
        <v>292179</v>
      </c>
      <c r="E22" s="1">
        <v>290026</v>
      </c>
      <c r="F22" s="1">
        <v>244245</v>
      </c>
      <c r="G22" s="1">
        <v>45781</v>
      </c>
      <c r="H22" s="1">
        <v>2153</v>
      </c>
      <c r="I22" s="4">
        <v>318230</v>
      </c>
      <c r="J22" s="1">
        <v>315873</v>
      </c>
      <c r="K22" s="1">
        <v>2357</v>
      </c>
      <c r="L22" s="4">
        <v>150811</v>
      </c>
      <c r="M22" s="1">
        <v>149764</v>
      </c>
      <c r="N22" s="5">
        <v>1047</v>
      </c>
    </row>
    <row r="23" spans="1:14" s="8" customFormat="1" ht="10.5" customHeight="1">
      <c r="A23" s="6"/>
      <c r="B23" s="3">
        <v>10</v>
      </c>
      <c r="C23" s="7" t="s">
        <v>2</v>
      </c>
      <c r="D23" s="1">
        <v>296046</v>
      </c>
      <c r="E23" s="1">
        <v>296033</v>
      </c>
      <c r="F23" s="1">
        <v>246083</v>
      </c>
      <c r="G23" s="1">
        <v>49950</v>
      </c>
      <c r="H23" s="1">
        <v>13</v>
      </c>
      <c r="I23" s="4">
        <v>320440</v>
      </c>
      <c r="J23" s="1">
        <v>320424</v>
      </c>
      <c r="K23" s="1">
        <v>16</v>
      </c>
      <c r="L23" s="4">
        <v>161946</v>
      </c>
      <c r="M23" s="1">
        <v>161946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322828</v>
      </c>
      <c r="E24" s="1">
        <v>295870</v>
      </c>
      <c r="F24" s="1">
        <v>246381</v>
      </c>
      <c r="G24" s="1">
        <v>49489</v>
      </c>
      <c r="H24" s="1">
        <v>26958</v>
      </c>
      <c r="I24" s="4">
        <v>349567</v>
      </c>
      <c r="J24" s="1">
        <v>319748</v>
      </c>
      <c r="K24" s="1">
        <v>29819</v>
      </c>
      <c r="L24" s="4">
        <v>175401</v>
      </c>
      <c r="M24" s="1">
        <v>164215</v>
      </c>
      <c r="N24" s="5">
        <v>11186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499232</v>
      </c>
      <c r="E25" s="1">
        <v>289746</v>
      </c>
      <c r="F25" s="1">
        <v>235276</v>
      </c>
      <c r="G25" s="1">
        <v>54470</v>
      </c>
      <c r="H25" s="1">
        <v>209486</v>
      </c>
      <c r="I25" s="4">
        <v>541176</v>
      </c>
      <c r="J25" s="1">
        <v>311551</v>
      </c>
      <c r="K25" s="1">
        <v>229625</v>
      </c>
      <c r="L25" s="4">
        <v>267261</v>
      </c>
      <c r="M25" s="1">
        <v>169156</v>
      </c>
      <c r="N25" s="5">
        <v>98105</v>
      </c>
    </row>
    <row r="26" spans="1:14" ht="13.5" customHeight="1">
      <c r="A26" s="22" t="s">
        <v>7</v>
      </c>
      <c r="B26" s="96" t="s">
        <v>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2" customHeight="1">
      <c r="A27" s="25" t="s">
        <v>44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45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239637</v>
      </c>
      <c r="E30" s="1">
        <v>206129</v>
      </c>
      <c r="F30" s="1">
        <v>197700</v>
      </c>
      <c r="G30" s="1">
        <v>8429</v>
      </c>
      <c r="H30" s="1">
        <v>33508</v>
      </c>
      <c r="I30" s="4">
        <v>348654</v>
      </c>
      <c r="J30" s="1">
        <v>292846</v>
      </c>
      <c r="K30" s="1">
        <v>55808</v>
      </c>
      <c r="L30" s="4">
        <v>133417</v>
      </c>
      <c r="M30" s="1">
        <v>121637</v>
      </c>
      <c r="N30" s="5">
        <v>11780</v>
      </c>
    </row>
    <row r="31" spans="1:14" s="8" customFormat="1" ht="10.5" customHeight="1">
      <c r="A31" s="42" t="s">
        <v>120</v>
      </c>
      <c r="B31" s="3"/>
      <c r="C31" s="7"/>
      <c r="D31" s="1">
        <v>215988</v>
      </c>
      <c r="E31" s="1">
        <v>189780</v>
      </c>
      <c r="F31" s="1">
        <v>182734</v>
      </c>
      <c r="G31" s="1">
        <v>7046</v>
      </c>
      <c r="H31" s="1">
        <v>26208</v>
      </c>
      <c r="I31" s="4">
        <v>329051</v>
      </c>
      <c r="J31" s="1">
        <v>282924</v>
      </c>
      <c r="K31" s="1">
        <v>46127</v>
      </c>
      <c r="L31" s="4">
        <v>129776</v>
      </c>
      <c r="M31" s="1">
        <v>118757</v>
      </c>
      <c r="N31" s="5">
        <v>11019</v>
      </c>
    </row>
    <row r="32" spans="1:14" s="8" customFormat="1" ht="10.5" customHeight="1">
      <c r="A32" s="42" t="s">
        <v>122</v>
      </c>
      <c r="B32" s="3"/>
      <c r="C32" s="7"/>
      <c r="D32" s="1">
        <v>218992</v>
      </c>
      <c r="E32" s="1">
        <v>191299</v>
      </c>
      <c r="F32" s="1">
        <v>184569</v>
      </c>
      <c r="G32" s="1">
        <v>6730</v>
      </c>
      <c r="H32" s="1">
        <v>27693</v>
      </c>
      <c r="I32" s="4">
        <v>332498</v>
      </c>
      <c r="J32" s="1">
        <v>281967</v>
      </c>
      <c r="K32" s="1">
        <v>50531</v>
      </c>
      <c r="L32" s="4">
        <v>130008</v>
      </c>
      <c r="M32" s="1">
        <v>120220</v>
      </c>
      <c r="N32" s="5">
        <v>9788</v>
      </c>
    </row>
    <row r="33" spans="1:14" s="8" customFormat="1" ht="10.5" customHeight="1">
      <c r="A33" s="42" t="s">
        <v>123</v>
      </c>
      <c r="B33" s="3"/>
      <c r="C33" s="7"/>
      <c r="D33" s="84">
        <v>222870</v>
      </c>
      <c r="E33" s="84">
        <v>193587</v>
      </c>
      <c r="F33" s="84">
        <v>185498</v>
      </c>
      <c r="G33" s="84">
        <v>8089</v>
      </c>
      <c r="H33" s="84">
        <v>29283</v>
      </c>
      <c r="I33" s="85">
        <v>341790</v>
      </c>
      <c r="J33" s="84">
        <v>288425</v>
      </c>
      <c r="K33" s="84">
        <v>53365</v>
      </c>
      <c r="L33" s="85">
        <v>132796</v>
      </c>
      <c r="M33" s="84">
        <v>121754</v>
      </c>
      <c r="N33" s="86">
        <v>11042</v>
      </c>
    </row>
    <row r="34" spans="1:14" s="8" customFormat="1" ht="10.5" customHeight="1">
      <c r="A34" s="42" t="s">
        <v>124</v>
      </c>
      <c r="B34" s="3"/>
      <c r="C34" s="7"/>
      <c r="D34" s="1">
        <v>247257</v>
      </c>
      <c r="E34" s="1">
        <v>206497</v>
      </c>
      <c r="F34" s="1">
        <v>197485</v>
      </c>
      <c r="G34" s="1">
        <v>9012</v>
      </c>
      <c r="H34" s="1">
        <v>40760</v>
      </c>
      <c r="I34" s="4">
        <v>373088</v>
      </c>
      <c r="J34" s="1">
        <v>300527</v>
      </c>
      <c r="K34" s="1">
        <v>72561</v>
      </c>
      <c r="L34" s="4">
        <v>144730</v>
      </c>
      <c r="M34" s="1">
        <v>129881</v>
      </c>
      <c r="N34" s="5">
        <v>14849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199015</v>
      </c>
      <c r="E36" s="1">
        <v>192711</v>
      </c>
      <c r="F36" s="1">
        <v>184185</v>
      </c>
      <c r="G36" s="1">
        <v>8526</v>
      </c>
      <c r="H36" s="1">
        <v>6304</v>
      </c>
      <c r="I36" s="4">
        <v>296200</v>
      </c>
      <c r="J36" s="1">
        <v>283280</v>
      </c>
      <c r="K36" s="1">
        <v>12920</v>
      </c>
      <c r="L36" s="4">
        <v>127065</v>
      </c>
      <c r="M36" s="1">
        <v>125659</v>
      </c>
      <c r="N36" s="5">
        <v>1406</v>
      </c>
    </row>
    <row r="37" spans="1:14" s="8" customFormat="1" ht="10.5" customHeight="1">
      <c r="A37" s="6"/>
      <c r="B37" s="3">
        <v>2</v>
      </c>
      <c r="C37" s="7" t="s">
        <v>17</v>
      </c>
      <c r="D37" s="1">
        <v>204631</v>
      </c>
      <c r="E37" s="1">
        <v>199370</v>
      </c>
      <c r="F37" s="1">
        <v>188990</v>
      </c>
      <c r="G37" s="1">
        <v>10380</v>
      </c>
      <c r="H37" s="1">
        <v>5261</v>
      </c>
      <c r="I37" s="4">
        <v>296148</v>
      </c>
      <c r="J37" s="1">
        <v>293612</v>
      </c>
      <c r="K37" s="1">
        <v>2536</v>
      </c>
      <c r="L37" s="4">
        <v>135719</v>
      </c>
      <c r="M37" s="1">
        <v>128406</v>
      </c>
      <c r="N37" s="5">
        <v>7313</v>
      </c>
    </row>
    <row r="38" spans="1:14" s="8" customFormat="1" ht="10.5" customHeight="1">
      <c r="A38" s="6"/>
      <c r="B38" s="3">
        <v>3</v>
      </c>
      <c r="C38" s="7" t="s">
        <v>2</v>
      </c>
      <c r="D38" s="1">
        <v>226303</v>
      </c>
      <c r="E38" s="1">
        <v>201084</v>
      </c>
      <c r="F38" s="1">
        <v>190917</v>
      </c>
      <c r="G38" s="1">
        <v>10167</v>
      </c>
      <c r="H38" s="1">
        <v>25219</v>
      </c>
      <c r="I38" s="4">
        <v>344928</v>
      </c>
      <c r="J38" s="1">
        <v>297007</v>
      </c>
      <c r="K38" s="1">
        <v>47921</v>
      </c>
      <c r="L38" s="4">
        <v>137255</v>
      </c>
      <c r="M38" s="1">
        <v>129078</v>
      </c>
      <c r="N38" s="5">
        <v>8177</v>
      </c>
    </row>
    <row r="39" spans="1:14" s="8" customFormat="1" ht="10.5" customHeight="1">
      <c r="A39" s="6"/>
      <c r="B39" s="3">
        <v>4</v>
      </c>
      <c r="C39" s="7" t="s">
        <v>2</v>
      </c>
      <c r="D39" s="1">
        <v>216637</v>
      </c>
      <c r="E39" s="1">
        <v>206914</v>
      </c>
      <c r="F39" s="1">
        <v>196344</v>
      </c>
      <c r="G39" s="1">
        <v>10570</v>
      </c>
      <c r="H39" s="1">
        <v>9723</v>
      </c>
      <c r="I39" s="4">
        <v>325584</v>
      </c>
      <c r="J39" s="1">
        <v>304456</v>
      </c>
      <c r="K39" s="1">
        <v>21128</v>
      </c>
      <c r="L39" s="4">
        <v>135909</v>
      </c>
      <c r="M39" s="1">
        <v>134636</v>
      </c>
      <c r="N39" s="5">
        <v>1273</v>
      </c>
    </row>
    <row r="40" spans="1:14" s="8" customFormat="1" ht="10.5" customHeight="1">
      <c r="A40" s="6"/>
      <c r="B40" s="3">
        <v>5</v>
      </c>
      <c r="C40" s="7" t="s">
        <v>2</v>
      </c>
      <c r="D40" s="1">
        <v>216715</v>
      </c>
      <c r="E40" s="1">
        <v>208566</v>
      </c>
      <c r="F40" s="1">
        <v>198348</v>
      </c>
      <c r="G40" s="1">
        <v>10218</v>
      </c>
      <c r="H40" s="1">
        <v>8149</v>
      </c>
      <c r="I40" s="4">
        <v>310529</v>
      </c>
      <c r="J40" s="1">
        <v>303756</v>
      </c>
      <c r="K40" s="1">
        <v>6773</v>
      </c>
      <c r="L40" s="4">
        <v>144894</v>
      </c>
      <c r="M40" s="1">
        <v>135692</v>
      </c>
      <c r="N40" s="5">
        <v>9202</v>
      </c>
    </row>
    <row r="41" spans="1:14" s="8" customFormat="1" ht="10.5" customHeight="1">
      <c r="A41" s="6"/>
      <c r="B41" s="3">
        <v>6</v>
      </c>
      <c r="C41" s="7" t="s">
        <v>2</v>
      </c>
      <c r="D41" s="1">
        <v>272716</v>
      </c>
      <c r="E41" s="1">
        <v>209550</v>
      </c>
      <c r="F41" s="1">
        <v>198600</v>
      </c>
      <c r="G41" s="1">
        <v>10950</v>
      </c>
      <c r="H41" s="1">
        <v>63166</v>
      </c>
      <c r="I41" s="4">
        <v>415107</v>
      </c>
      <c r="J41" s="1">
        <v>305738</v>
      </c>
      <c r="K41" s="1">
        <v>109369</v>
      </c>
      <c r="L41" s="4">
        <v>163604</v>
      </c>
      <c r="M41" s="1">
        <v>135842</v>
      </c>
      <c r="N41" s="5">
        <v>27762</v>
      </c>
    </row>
    <row r="42" spans="1:14" s="8" customFormat="1" ht="10.5" customHeight="1">
      <c r="A42" s="6"/>
      <c r="B42" s="3">
        <v>7</v>
      </c>
      <c r="C42" s="7" t="s">
        <v>2</v>
      </c>
      <c r="D42" s="1">
        <v>327501</v>
      </c>
      <c r="E42" s="1">
        <v>207919</v>
      </c>
      <c r="F42" s="1">
        <v>200151</v>
      </c>
      <c r="G42" s="1">
        <v>7768</v>
      </c>
      <c r="H42" s="1">
        <v>119582</v>
      </c>
      <c r="I42" s="4">
        <v>513961</v>
      </c>
      <c r="J42" s="1">
        <v>299736</v>
      </c>
      <c r="K42" s="1">
        <v>214225</v>
      </c>
      <c r="L42" s="4">
        <v>165156</v>
      </c>
      <c r="M42" s="1">
        <v>127977</v>
      </c>
      <c r="N42" s="5">
        <v>37179</v>
      </c>
    </row>
    <row r="43" spans="1:14" s="8" customFormat="1" ht="10.5" customHeight="1">
      <c r="A43" s="6"/>
      <c r="B43" s="3">
        <v>8</v>
      </c>
      <c r="C43" s="7" t="s">
        <v>2</v>
      </c>
      <c r="D43" s="1">
        <v>216752</v>
      </c>
      <c r="E43" s="1">
        <v>212223</v>
      </c>
      <c r="F43" s="1">
        <v>204973</v>
      </c>
      <c r="G43" s="1">
        <v>7250</v>
      </c>
      <c r="H43" s="1">
        <v>4529</v>
      </c>
      <c r="I43" s="4">
        <v>308806</v>
      </c>
      <c r="J43" s="1">
        <v>305830</v>
      </c>
      <c r="K43" s="1">
        <v>2976</v>
      </c>
      <c r="L43" s="4">
        <v>136004</v>
      </c>
      <c r="M43" s="1">
        <v>130112</v>
      </c>
      <c r="N43" s="5">
        <v>5892</v>
      </c>
    </row>
    <row r="44" spans="1:14" s="8" customFormat="1" ht="10.5" customHeight="1">
      <c r="A44" s="6"/>
      <c r="B44" s="3">
        <v>9</v>
      </c>
      <c r="C44" s="7" t="s">
        <v>2</v>
      </c>
      <c r="D44" s="1">
        <v>208701</v>
      </c>
      <c r="E44" s="1">
        <v>208418</v>
      </c>
      <c r="F44" s="1">
        <v>201150</v>
      </c>
      <c r="G44" s="1">
        <v>7268</v>
      </c>
      <c r="H44" s="1">
        <v>283</v>
      </c>
      <c r="I44" s="4">
        <v>301632</v>
      </c>
      <c r="J44" s="1">
        <v>301440</v>
      </c>
      <c r="K44" s="1">
        <v>192</v>
      </c>
      <c r="L44" s="4">
        <v>126587</v>
      </c>
      <c r="M44" s="1">
        <v>126223</v>
      </c>
      <c r="N44" s="5">
        <v>364</v>
      </c>
    </row>
    <row r="45" spans="1:14" s="8" customFormat="1" ht="10.5" customHeight="1">
      <c r="A45" s="6"/>
      <c r="B45" s="3">
        <v>10</v>
      </c>
      <c r="C45" s="7" t="s">
        <v>2</v>
      </c>
      <c r="D45" s="1">
        <v>245147</v>
      </c>
      <c r="E45" s="1">
        <v>210652</v>
      </c>
      <c r="F45" s="1">
        <v>202350</v>
      </c>
      <c r="G45" s="1">
        <v>8302</v>
      </c>
      <c r="H45" s="1">
        <v>34495</v>
      </c>
      <c r="I45" s="4">
        <v>366218</v>
      </c>
      <c r="J45" s="1">
        <v>304038</v>
      </c>
      <c r="K45" s="1">
        <v>62180</v>
      </c>
      <c r="L45" s="4">
        <v>137442</v>
      </c>
      <c r="M45" s="1">
        <v>127576</v>
      </c>
      <c r="N45" s="5">
        <v>9866</v>
      </c>
    </row>
    <row r="46" spans="1:14" s="8" customFormat="1" ht="10.5" customHeight="1">
      <c r="A46" s="6"/>
      <c r="B46" s="3">
        <v>11</v>
      </c>
      <c r="C46" s="7" t="s">
        <v>2</v>
      </c>
      <c r="D46" s="4">
        <v>215872</v>
      </c>
      <c r="E46" s="1">
        <v>210591</v>
      </c>
      <c r="F46" s="1">
        <v>201954</v>
      </c>
      <c r="G46" s="1">
        <v>8637</v>
      </c>
      <c r="H46" s="1">
        <v>5281</v>
      </c>
      <c r="I46" s="4">
        <v>307718</v>
      </c>
      <c r="J46" s="1">
        <v>302569</v>
      </c>
      <c r="K46" s="1">
        <v>5149</v>
      </c>
      <c r="L46" s="4">
        <v>134484</v>
      </c>
      <c r="M46" s="1">
        <v>129086</v>
      </c>
      <c r="N46" s="5">
        <v>5398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420431</v>
      </c>
      <c r="E47" s="49">
        <v>210651</v>
      </c>
      <c r="F47" s="49">
        <v>202624</v>
      </c>
      <c r="G47" s="49">
        <v>8027</v>
      </c>
      <c r="H47" s="49">
        <v>209780</v>
      </c>
      <c r="I47" s="48">
        <v>673062</v>
      </c>
      <c r="J47" s="49">
        <v>303970</v>
      </c>
      <c r="K47" s="49">
        <v>369092</v>
      </c>
      <c r="L47" s="48">
        <v>195674</v>
      </c>
      <c r="M47" s="49">
        <v>127628</v>
      </c>
      <c r="N47" s="50">
        <v>68046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9"/>
  <dimension ref="A1:N2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21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105" t="s">
        <v>8</v>
      </c>
      <c r="C4" s="105"/>
      <c r="D4" s="54"/>
      <c r="E4" s="55"/>
      <c r="F4" s="55" t="s">
        <v>9</v>
      </c>
      <c r="G4" s="55"/>
      <c r="H4" s="55"/>
      <c r="I4" s="54"/>
      <c r="J4" s="55" t="s">
        <v>10</v>
      </c>
      <c r="K4" s="55"/>
      <c r="L4" s="54"/>
      <c r="M4" s="55" t="s">
        <v>11</v>
      </c>
      <c r="N4" s="56"/>
    </row>
    <row r="5" spans="1:14" ht="10.5" customHeight="1">
      <c r="A5" s="25" t="s">
        <v>0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323647</v>
      </c>
      <c r="E8" s="1">
        <v>261940</v>
      </c>
      <c r="F8" s="1">
        <v>241546</v>
      </c>
      <c r="G8" s="1">
        <v>20394</v>
      </c>
      <c r="H8" s="1">
        <v>61707</v>
      </c>
      <c r="I8" s="4">
        <v>414627</v>
      </c>
      <c r="J8" s="1">
        <v>330341</v>
      </c>
      <c r="K8" s="1">
        <v>84286</v>
      </c>
      <c r="L8" s="4">
        <v>199684</v>
      </c>
      <c r="M8" s="1">
        <v>168742</v>
      </c>
      <c r="N8" s="5">
        <v>30942</v>
      </c>
    </row>
    <row r="9" spans="1:14" s="8" customFormat="1" ht="10.5" customHeight="1">
      <c r="A9" s="42" t="s">
        <v>120</v>
      </c>
      <c r="B9" s="3"/>
      <c r="C9" s="7"/>
      <c r="D9" s="1">
        <v>279258</v>
      </c>
      <c r="E9" s="1">
        <v>234763</v>
      </c>
      <c r="F9" s="1">
        <v>218682</v>
      </c>
      <c r="G9" s="1">
        <v>16081</v>
      </c>
      <c r="H9" s="1">
        <v>44495</v>
      </c>
      <c r="I9" s="4">
        <v>350801</v>
      </c>
      <c r="J9" s="1">
        <v>292066</v>
      </c>
      <c r="K9" s="1">
        <v>58735</v>
      </c>
      <c r="L9" s="4">
        <v>190857</v>
      </c>
      <c r="M9" s="1">
        <v>163957</v>
      </c>
      <c r="N9" s="5">
        <v>26900</v>
      </c>
    </row>
    <row r="10" spans="1:14" s="8" customFormat="1" ht="10.5" customHeight="1">
      <c r="A10" s="42" t="s">
        <v>122</v>
      </c>
      <c r="B10" s="3"/>
      <c r="C10" s="7"/>
      <c r="D10" s="1">
        <v>279564</v>
      </c>
      <c r="E10" s="1">
        <v>235696</v>
      </c>
      <c r="F10" s="1">
        <v>218526</v>
      </c>
      <c r="G10" s="1">
        <v>17170</v>
      </c>
      <c r="H10" s="1">
        <v>43868</v>
      </c>
      <c r="I10" s="4">
        <v>358454</v>
      </c>
      <c r="J10" s="1">
        <v>298354</v>
      </c>
      <c r="K10" s="1">
        <v>60100</v>
      </c>
      <c r="L10" s="4">
        <v>190337</v>
      </c>
      <c r="M10" s="1">
        <v>164828</v>
      </c>
      <c r="N10" s="5">
        <v>25509</v>
      </c>
    </row>
    <row r="11" spans="1:14" s="8" customFormat="1" ht="10.5" customHeight="1">
      <c r="A11" s="42" t="s">
        <v>123</v>
      </c>
      <c r="B11" s="3"/>
      <c r="C11" s="7"/>
      <c r="D11" s="84">
        <v>276210</v>
      </c>
      <c r="E11" s="84">
        <v>233239</v>
      </c>
      <c r="F11" s="84">
        <v>215947</v>
      </c>
      <c r="G11" s="84">
        <v>17292</v>
      </c>
      <c r="H11" s="84">
        <v>42971</v>
      </c>
      <c r="I11" s="85">
        <v>353801</v>
      </c>
      <c r="J11" s="84">
        <v>295317</v>
      </c>
      <c r="K11" s="84">
        <v>58484</v>
      </c>
      <c r="L11" s="85">
        <v>186479</v>
      </c>
      <c r="M11" s="84">
        <v>161449</v>
      </c>
      <c r="N11" s="86">
        <v>25030</v>
      </c>
    </row>
    <row r="12" spans="1:14" s="8" customFormat="1" ht="10.5" customHeight="1">
      <c r="A12" s="42" t="s">
        <v>124</v>
      </c>
      <c r="B12" s="3"/>
      <c r="C12" s="7"/>
      <c r="D12" s="1">
        <v>290382</v>
      </c>
      <c r="E12" s="1">
        <v>246012</v>
      </c>
      <c r="F12" s="1">
        <v>224103</v>
      </c>
      <c r="G12" s="1">
        <v>21909</v>
      </c>
      <c r="H12" s="1">
        <v>44370</v>
      </c>
      <c r="I12" s="4">
        <v>378003</v>
      </c>
      <c r="J12" s="1">
        <v>317676</v>
      </c>
      <c r="K12" s="1">
        <v>60327</v>
      </c>
      <c r="L12" s="4">
        <v>190158</v>
      </c>
      <c r="M12" s="1">
        <v>164041</v>
      </c>
      <c r="N12" s="5">
        <v>26117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256718</v>
      </c>
      <c r="E14" s="1">
        <v>248742</v>
      </c>
      <c r="F14" s="1">
        <v>227391</v>
      </c>
      <c r="G14" s="1">
        <v>21351</v>
      </c>
      <c r="H14" s="1">
        <v>7976</v>
      </c>
      <c r="I14" s="4">
        <v>331675</v>
      </c>
      <c r="J14" s="1">
        <v>321091</v>
      </c>
      <c r="K14" s="1">
        <v>10584</v>
      </c>
      <c r="L14" s="4">
        <v>169721</v>
      </c>
      <c r="M14" s="1">
        <v>164772</v>
      </c>
      <c r="N14" s="5">
        <v>4949</v>
      </c>
    </row>
    <row r="15" spans="1:14" s="8" customFormat="1" ht="10.5" customHeight="1">
      <c r="A15" s="6"/>
      <c r="B15" s="3">
        <v>2</v>
      </c>
      <c r="C15" s="7" t="s">
        <v>17</v>
      </c>
      <c r="D15" s="1">
        <v>249714</v>
      </c>
      <c r="E15" s="1">
        <v>246611</v>
      </c>
      <c r="F15" s="1">
        <v>224658</v>
      </c>
      <c r="G15" s="1">
        <v>21953</v>
      </c>
      <c r="H15" s="1">
        <v>3103</v>
      </c>
      <c r="I15" s="4">
        <v>317727</v>
      </c>
      <c r="J15" s="1">
        <v>316539</v>
      </c>
      <c r="K15" s="1">
        <v>1188</v>
      </c>
      <c r="L15" s="4">
        <v>170950</v>
      </c>
      <c r="M15" s="1">
        <v>165630</v>
      </c>
      <c r="N15" s="5">
        <v>5320</v>
      </c>
    </row>
    <row r="16" spans="1:14" s="8" customFormat="1" ht="10.5" customHeight="1">
      <c r="A16" s="6"/>
      <c r="B16" s="3">
        <v>3</v>
      </c>
      <c r="C16" s="7" t="s">
        <v>2</v>
      </c>
      <c r="D16" s="1">
        <v>260001</v>
      </c>
      <c r="E16" s="1">
        <v>251084</v>
      </c>
      <c r="F16" s="1">
        <v>227091</v>
      </c>
      <c r="G16" s="1">
        <v>23993</v>
      </c>
      <c r="H16" s="1">
        <v>8917</v>
      </c>
      <c r="I16" s="4">
        <v>334366</v>
      </c>
      <c r="J16" s="1">
        <v>321607</v>
      </c>
      <c r="K16" s="1">
        <v>12759</v>
      </c>
      <c r="L16" s="4">
        <v>174351</v>
      </c>
      <c r="M16" s="1">
        <v>169859</v>
      </c>
      <c r="N16" s="5">
        <v>4492</v>
      </c>
    </row>
    <row r="17" spans="1:14" s="8" customFormat="1" ht="10.5" customHeight="1">
      <c r="A17" s="6"/>
      <c r="B17" s="3">
        <v>4</v>
      </c>
      <c r="C17" s="7" t="s">
        <v>2</v>
      </c>
      <c r="D17" s="1">
        <v>250020</v>
      </c>
      <c r="E17" s="1">
        <v>245287</v>
      </c>
      <c r="F17" s="1">
        <v>222319</v>
      </c>
      <c r="G17" s="1">
        <v>22968</v>
      </c>
      <c r="H17" s="1">
        <v>4733</v>
      </c>
      <c r="I17" s="4">
        <v>321974</v>
      </c>
      <c r="J17" s="1">
        <v>316676</v>
      </c>
      <c r="K17" s="1">
        <v>5298</v>
      </c>
      <c r="L17" s="4">
        <v>167748</v>
      </c>
      <c r="M17" s="1">
        <v>163661</v>
      </c>
      <c r="N17" s="5">
        <v>4087</v>
      </c>
    </row>
    <row r="18" spans="1:14" s="8" customFormat="1" ht="10.5" customHeight="1">
      <c r="A18" s="6"/>
      <c r="B18" s="3">
        <v>5</v>
      </c>
      <c r="C18" s="7" t="s">
        <v>2</v>
      </c>
      <c r="D18" s="1">
        <v>245126</v>
      </c>
      <c r="E18" s="1">
        <v>243741</v>
      </c>
      <c r="F18" s="1">
        <v>221380</v>
      </c>
      <c r="G18" s="1">
        <v>22361</v>
      </c>
      <c r="H18" s="1">
        <v>1385</v>
      </c>
      <c r="I18" s="4">
        <v>317522</v>
      </c>
      <c r="J18" s="1">
        <v>315297</v>
      </c>
      <c r="K18" s="1">
        <v>2225</v>
      </c>
      <c r="L18" s="4">
        <v>162942</v>
      </c>
      <c r="M18" s="1">
        <v>162511</v>
      </c>
      <c r="N18" s="5">
        <v>431</v>
      </c>
    </row>
    <row r="19" spans="1:14" s="8" customFormat="1" ht="10.5" customHeight="1">
      <c r="A19" s="6"/>
      <c r="B19" s="3">
        <v>6</v>
      </c>
      <c r="C19" s="7" t="s">
        <v>2</v>
      </c>
      <c r="D19" s="1">
        <v>404343</v>
      </c>
      <c r="E19" s="1">
        <v>246854</v>
      </c>
      <c r="F19" s="1">
        <v>226458</v>
      </c>
      <c r="G19" s="1">
        <v>20396</v>
      </c>
      <c r="H19" s="1">
        <v>157489</v>
      </c>
      <c r="I19" s="4">
        <v>528150</v>
      </c>
      <c r="J19" s="1">
        <v>318689</v>
      </c>
      <c r="K19" s="1">
        <v>209461</v>
      </c>
      <c r="L19" s="4">
        <v>264738</v>
      </c>
      <c r="M19" s="1">
        <v>165854</v>
      </c>
      <c r="N19" s="5">
        <v>98884</v>
      </c>
    </row>
    <row r="20" spans="1:14" s="8" customFormat="1" ht="10.5" customHeight="1">
      <c r="A20" s="6"/>
      <c r="B20" s="3">
        <v>7</v>
      </c>
      <c r="C20" s="7" t="s">
        <v>2</v>
      </c>
      <c r="D20" s="1">
        <v>324224</v>
      </c>
      <c r="E20" s="1">
        <v>247128</v>
      </c>
      <c r="F20" s="1">
        <v>224916</v>
      </c>
      <c r="G20" s="1">
        <v>22212</v>
      </c>
      <c r="H20" s="1">
        <v>77096</v>
      </c>
      <c r="I20" s="4">
        <v>433791</v>
      </c>
      <c r="J20" s="1">
        <v>318871</v>
      </c>
      <c r="K20" s="1">
        <v>114920</v>
      </c>
      <c r="L20" s="4">
        <v>199810</v>
      </c>
      <c r="M20" s="1">
        <v>165663</v>
      </c>
      <c r="N20" s="5">
        <v>34147</v>
      </c>
    </row>
    <row r="21" spans="1:14" s="8" customFormat="1" ht="10.5" customHeight="1">
      <c r="A21" s="6"/>
      <c r="B21" s="3">
        <v>8</v>
      </c>
      <c r="C21" s="7" t="s">
        <v>2</v>
      </c>
      <c r="D21" s="1">
        <v>246407</v>
      </c>
      <c r="E21" s="1">
        <v>244060</v>
      </c>
      <c r="F21" s="1">
        <v>222729</v>
      </c>
      <c r="G21" s="1">
        <v>21331</v>
      </c>
      <c r="H21" s="1">
        <v>2347</v>
      </c>
      <c r="I21" s="4">
        <v>319272</v>
      </c>
      <c r="J21" s="1">
        <v>315855</v>
      </c>
      <c r="K21" s="1">
        <v>3417</v>
      </c>
      <c r="L21" s="4">
        <v>163104</v>
      </c>
      <c r="M21" s="1">
        <v>161979</v>
      </c>
      <c r="N21" s="5">
        <v>1125</v>
      </c>
    </row>
    <row r="22" spans="1:14" s="8" customFormat="1" ht="10.5" customHeight="1">
      <c r="A22" s="6"/>
      <c r="B22" s="3">
        <v>9</v>
      </c>
      <c r="C22" s="7" t="s">
        <v>2</v>
      </c>
      <c r="D22" s="1">
        <v>246766</v>
      </c>
      <c r="E22" s="1">
        <v>246053</v>
      </c>
      <c r="F22" s="1">
        <v>223952</v>
      </c>
      <c r="G22" s="1">
        <v>22101</v>
      </c>
      <c r="H22" s="1">
        <v>713</v>
      </c>
      <c r="I22" s="4">
        <v>317661</v>
      </c>
      <c r="J22" s="1">
        <v>317163</v>
      </c>
      <c r="K22" s="1">
        <v>498</v>
      </c>
      <c r="L22" s="4">
        <v>164068</v>
      </c>
      <c r="M22" s="1">
        <v>163105</v>
      </c>
      <c r="N22" s="5">
        <v>963</v>
      </c>
    </row>
    <row r="23" spans="1:14" s="8" customFormat="1" ht="10.5" customHeight="1">
      <c r="A23" s="6"/>
      <c r="B23" s="3">
        <v>10</v>
      </c>
      <c r="C23" s="7" t="s">
        <v>2</v>
      </c>
      <c r="D23" s="1">
        <v>243605</v>
      </c>
      <c r="E23" s="1">
        <v>242206</v>
      </c>
      <c r="F23" s="1">
        <v>222128</v>
      </c>
      <c r="G23" s="1">
        <v>20078</v>
      </c>
      <c r="H23" s="1">
        <v>1399</v>
      </c>
      <c r="I23" s="4">
        <v>316926</v>
      </c>
      <c r="J23" s="1">
        <v>314842</v>
      </c>
      <c r="K23" s="1">
        <v>2084</v>
      </c>
      <c r="L23" s="4">
        <v>159582</v>
      </c>
      <c r="M23" s="1">
        <v>158968</v>
      </c>
      <c r="N23" s="5">
        <v>614</v>
      </c>
    </row>
    <row r="24" spans="1:14" s="8" customFormat="1" ht="10.5" customHeight="1">
      <c r="A24" s="6"/>
      <c r="B24" s="3">
        <v>11</v>
      </c>
      <c r="C24" s="7" t="s">
        <v>2</v>
      </c>
      <c r="D24" s="1">
        <v>253078</v>
      </c>
      <c r="E24" s="1">
        <v>244664</v>
      </c>
      <c r="F24" s="1">
        <v>222741</v>
      </c>
      <c r="G24" s="1">
        <v>21923</v>
      </c>
      <c r="H24" s="1">
        <v>8414</v>
      </c>
      <c r="I24" s="4">
        <v>333776</v>
      </c>
      <c r="J24" s="1">
        <v>318998</v>
      </c>
      <c r="K24" s="1">
        <v>14778</v>
      </c>
      <c r="L24" s="4">
        <v>161917</v>
      </c>
      <c r="M24" s="1">
        <v>160693</v>
      </c>
      <c r="N24" s="5">
        <v>1224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504083</v>
      </c>
      <c r="E25" s="1">
        <v>245753</v>
      </c>
      <c r="F25" s="1">
        <v>223503</v>
      </c>
      <c r="G25" s="1">
        <v>22250</v>
      </c>
      <c r="H25" s="1">
        <v>258330</v>
      </c>
      <c r="I25" s="4">
        <v>666234</v>
      </c>
      <c r="J25" s="1">
        <v>316487</v>
      </c>
      <c r="K25" s="1">
        <v>349747</v>
      </c>
      <c r="L25" s="4">
        <v>320894</v>
      </c>
      <c r="M25" s="1">
        <v>165842</v>
      </c>
      <c r="N25" s="5">
        <v>155052</v>
      </c>
    </row>
    <row r="26" spans="1:14" ht="13.5" customHeight="1">
      <c r="A26" s="57"/>
      <c r="B26" s="105"/>
      <c r="C26" s="105"/>
      <c r="D26" s="58"/>
      <c r="E26" s="58"/>
      <c r="F26" s="58"/>
      <c r="G26" s="58"/>
      <c r="H26" s="58"/>
      <c r="I26" s="58"/>
      <c r="J26" s="58"/>
      <c r="K26" s="59" t="s">
        <v>125</v>
      </c>
      <c r="L26" s="59"/>
      <c r="M26" s="59"/>
      <c r="N26" s="58"/>
    </row>
    <row r="27" spans="1:14" ht="8.25" customHeight="1">
      <c r="A27" s="60"/>
      <c r="B27" s="18"/>
      <c r="C27" s="18"/>
      <c r="D27" s="9"/>
      <c r="E27" s="61"/>
      <c r="F27" s="61"/>
      <c r="G27" s="61"/>
      <c r="H27" s="61"/>
      <c r="I27" s="9"/>
      <c r="J27" s="61"/>
      <c r="K27" s="61"/>
      <c r="L27" s="9"/>
      <c r="M27" s="61"/>
      <c r="N27" s="61"/>
    </row>
  </sheetData>
  <sheetProtection/>
  <mergeCells count="4">
    <mergeCell ref="B4:C4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0"/>
  <dimension ref="A1:N2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22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105" t="s">
        <v>8</v>
      </c>
      <c r="C4" s="105"/>
      <c r="D4" s="54"/>
      <c r="E4" s="55"/>
      <c r="F4" s="55" t="s">
        <v>9</v>
      </c>
      <c r="G4" s="55"/>
      <c r="H4" s="55"/>
      <c r="I4" s="54"/>
      <c r="J4" s="55" t="s">
        <v>10</v>
      </c>
      <c r="K4" s="55"/>
      <c r="L4" s="54"/>
      <c r="M4" s="55" t="s">
        <v>11</v>
      </c>
      <c r="N4" s="56"/>
    </row>
    <row r="5" spans="1:14" ht="10.5" customHeight="1">
      <c r="A5" s="25" t="s">
        <v>0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1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410868</v>
      </c>
      <c r="E8" s="1">
        <v>318907</v>
      </c>
      <c r="F8" s="1">
        <v>280872</v>
      </c>
      <c r="G8" s="1">
        <v>38035</v>
      </c>
      <c r="H8" s="1">
        <v>91961</v>
      </c>
      <c r="I8" s="4">
        <v>496914</v>
      </c>
      <c r="J8" s="1">
        <v>380332</v>
      </c>
      <c r="K8" s="1">
        <v>116582</v>
      </c>
      <c r="L8" s="4">
        <v>239975</v>
      </c>
      <c r="M8" s="1">
        <v>196912</v>
      </c>
      <c r="N8" s="5">
        <v>43063</v>
      </c>
    </row>
    <row r="9" spans="1:14" s="8" customFormat="1" ht="10.5" customHeight="1">
      <c r="A9" s="42" t="s">
        <v>121</v>
      </c>
      <c r="B9" s="3"/>
      <c r="C9" s="7"/>
      <c r="D9" s="1">
        <v>358303</v>
      </c>
      <c r="E9" s="1">
        <v>290749</v>
      </c>
      <c r="F9" s="1">
        <v>264065</v>
      </c>
      <c r="G9" s="1">
        <v>26684</v>
      </c>
      <c r="H9" s="1">
        <v>67554</v>
      </c>
      <c r="I9" s="4">
        <v>434879</v>
      </c>
      <c r="J9" s="1">
        <v>348865</v>
      </c>
      <c r="K9" s="1">
        <v>86014</v>
      </c>
      <c r="L9" s="4">
        <v>210669</v>
      </c>
      <c r="M9" s="1">
        <v>178705</v>
      </c>
      <c r="N9" s="5">
        <v>31964</v>
      </c>
    </row>
    <row r="10" spans="1:14" s="8" customFormat="1" ht="10.5" customHeight="1">
      <c r="A10" s="42" t="s">
        <v>122</v>
      </c>
      <c r="B10" s="3"/>
      <c r="C10" s="7"/>
      <c r="D10" s="1">
        <v>377833</v>
      </c>
      <c r="E10" s="1">
        <v>303485</v>
      </c>
      <c r="F10" s="1">
        <v>267155</v>
      </c>
      <c r="G10" s="1">
        <v>36330</v>
      </c>
      <c r="H10" s="1">
        <v>74348</v>
      </c>
      <c r="I10" s="4">
        <v>458532</v>
      </c>
      <c r="J10" s="1">
        <v>363445</v>
      </c>
      <c r="K10" s="1">
        <v>95087</v>
      </c>
      <c r="L10" s="4">
        <v>218202</v>
      </c>
      <c r="M10" s="1">
        <v>184878</v>
      </c>
      <c r="N10" s="5">
        <v>33324</v>
      </c>
    </row>
    <row r="11" spans="1:14" s="8" customFormat="1" ht="10.5" customHeight="1">
      <c r="A11" s="42" t="s">
        <v>123</v>
      </c>
      <c r="B11" s="3"/>
      <c r="C11" s="7"/>
      <c r="D11" s="84">
        <v>384966</v>
      </c>
      <c r="E11" s="84">
        <v>310081</v>
      </c>
      <c r="F11" s="84">
        <v>272433</v>
      </c>
      <c r="G11" s="84">
        <v>37648</v>
      </c>
      <c r="H11" s="84">
        <v>74885</v>
      </c>
      <c r="I11" s="85">
        <v>464065</v>
      </c>
      <c r="J11" s="84">
        <v>369633</v>
      </c>
      <c r="K11" s="84">
        <v>94432</v>
      </c>
      <c r="L11" s="85">
        <v>226507</v>
      </c>
      <c r="M11" s="84">
        <v>190780</v>
      </c>
      <c r="N11" s="86">
        <v>35727</v>
      </c>
    </row>
    <row r="12" spans="1:14" s="8" customFormat="1" ht="10.5" customHeight="1">
      <c r="A12" s="42" t="s">
        <v>124</v>
      </c>
      <c r="B12" s="3"/>
      <c r="C12" s="7"/>
      <c r="D12" s="1">
        <v>384812</v>
      </c>
      <c r="E12" s="1">
        <v>312910</v>
      </c>
      <c r="F12" s="1">
        <v>277727</v>
      </c>
      <c r="G12" s="1">
        <v>35183</v>
      </c>
      <c r="H12" s="1">
        <v>71902</v>
      </c>
      <c r="I12" s="4">
        <v>472647</v>
      </c>
      <c r="J12" s="1">
        <v>380557</v>
      </c>
      <c r="K12" s="1">
        <v>92090</v>
      </c>
      <c r="L12" s="4">
        <v>225012</v>
      </c>
      <c r="M12" s="1">
        <v>189837</v>
      </c>
      <c r="N12" s="5">
        <v>35175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313924</v>
      </c>
      <c r="E14" s="1">
        <v>310324</v>
      </c>
      <c r="F14" s="1">
        <v>274233</v>
      </c>
      <c r="G14" s="1">
        <v>36091</v>
      </c>
      <c r="H14" s="1">
        <v>3600</v>
      </c>
      <c r="I14" s="4">
        <v>378845</v>
      </c>
      <c r="J14" s="1">
        <v>375950</v>
      </c>
      <c r="K14" s="1">
        <v>2895</v>
      </c>
      <c r="L14" s="4">
        <v>194116</v>
      </c>
      <c r="M14" s="1">
        <v>189215</v>
      </c>
      <c r="N14" s="5">
        <v>4901</v>
      </c>
    </row>
    <row r="15" spans="1:14" s="8" customFormat="1" ht="10.5" customHeight="1">
      <c r="A15" s="6"/>
      <c r="B15" s="3">
        <v>2</v>
      </c>
      <c r="C15" s="7" t="s">
        <v>17</v>
      </c>
      <c r="D15" s="1">
        <v>320412</v>
      </c>
      <c r="E15" s="1">
        <v>314869</v>
      </c>
      <c r="F15" s="1">
        <v>275581</v>
      </c>
      <c r="G15" s="1">
        <v>39288</v>
      </c>
      <c r="H15" s="1">
        <v>5543</v>
      </c>
      <c r="I15" s="4">
        <v>390047</v>
      </c>
      <c r="J15" s="1">
        <v>382190</v>
      </c>
      <c r="K15" s="1">
        <v>7857</v>
      </c>
      <c r="L15" s="4">
        <v>190126</v>
      </c>
      <c r="M15" s="1">
        <v>188913</v>
      </c>
      <c r="N15" s="5">
        <v>1213</v>
      </c>
    </row>
    <row r="16" spans="1:14" s="8" customFormat="1" ht="10.5" customHeight="1">
      <c r="A16" s="6"/>
      <c r="B16" s="3">
        <v>3</v>
      </c>
      <c r="C16" s="7" t="s">
        <v>2</v>
      </c>
      <c r="D16" s="1">
        <v>338585</v>
      </c>
      <c r="E16" s="1">
        <v>319519</v>
      </c>
      <c r="F16" s="1">
        <v>281105</v>
      </c>
      <c r="G16" s="1">
        <v>38414</v>
      </c>
      <c r="H16" s="1">
        <v>19066</v>
      </c>
      <c r="I16" s="4">
        <v>415711</v>
      </c>
      <c r="J16" s="1">
        <v>388093</v>
      </c>
      <c r="K16" s="1">
        <v>27618</v>
      </c>
      <c r="L16" s="4">
        <v>195897</v>
      </c>
      <c r="M16" s="1">
        <v>192653</v>
      </c>
      <c r="N16" s="5">
        <v>3244</v>
      </c>
    </row>
    <row r="17" spans="1:14" s="8" customFormat="1" ht="10.5" customHeight="1">
      <c r="A17" s="6"/>
      <c r="B17" s="3">
        <v>4</v>
      </c>
      <c r="C17" s="7" t="s">
        <v>2</v>
      </c>
      <c r="D17" s="1">
        <v>316404</v>
      </c>
      <c r="E17" s="1">
        <v>314170</v>
      </c>
      <c r="F17" s="1">
        <v>276441</v>
      </c>
      <c r="G17" s="1">
        <v>37729</v>
      </c>
      <c r="H17" s="1">
        <v>2234</v>
      </c>
      <c r="I17" s="4">
        <v>384466</v>
      </c>
      <c r="J17" s="1">
        <v>381835</v>
      </c>
      <c r="K17" s="1">
        <v>2631</v>
      </c>
      <c r="L17" s="4">
        <v>191927</v>
      </c>
      <c r="M17" s="1">
        <v>190419</v>
      </c>
      <c r="N17" s="5">
        <v>1508</v>
      </c>
    </row>
    <row r="18" spans="1:14" s="8" customFormat="1" ht="10.5" customHeight="1">
      <c r="A18" s="6"/>
      <c r="B18" s="3">
        <v>5</v>
      </c>
      <c r="C18" s="7" t="s">
        <v>2</v>
      </c>
      <c r="D18" s="1">
        <v>318901</v>
      </c>
      <c r="E18" s="1">
        <v>310756</v>
      </c>
      <c r="F18" s="1">
        <v>276428</v>
      </c>
      <c r="G18" s="1">
        <v>34328</v>
      </c>
      <c r="H18" s="1">
        <v>8145</v>
      </c>
      <c r="I18" s="4">
        <v>389335</v>
      </c>
      <c r="J18" s="1">
        <v>377783</v>
      </c>
      <c r="K18" s="1">
        <v>11552</v>
      </c>
      <c r="L18" s="4">
        <v>190044</v>
      </c>
      <c r="M18" s="1">
        <v>188130</v>
      </c>
      <c r="N18" s="5">
        <v>1914</v>
      </c>
    </row>
    <row r="19" spans="1:14" s="8" customFormat="1" ht="10.5" customHeight="1">
      <c r="A19" s="6"/>
      <c r="B19" s="3">
        <v>6</v>
      </c>
      <c r="C19" s="7" t="s">
        <v>2</v>
      </c>
      <c r="D19" s="1">
        <v>536513</v>
      </c>
      <c r="E19" s="1">
        <v>315228</v>
      </c>
      <c r="F19" s="1">
        <v>279444</v>
      </c>
      <c r="G19" s="1">
        <v>35784</v>
      </c>
      <c r="H19" s="1">
        <v>221285</v>
      </c>
      <c r="I19" s="4">
        <v>666196</v>
      </c>
      <c r="J19" s="1">
        <v>383496</v>
      </c>
      <c r="K19" s="1">
        <v>282700</v>
      </c>
      <c r="L19" s="4">
        <v>301042</v>
      </c>
      <c r="M19" s="1">
        <v>191270</v>
      </c>
      <c r="N19" s="5">
        <v>109772</v>
      </c>
    </row>
    <row r="20" spans="1:14" s="8" customFormat="1" ht="10.5" customHeight="1">
      <c r="A20" s="6"/>
      <c r="B20" s="3">
        <v>7</v>
      </c>
      <c r="C20" s="7" t="s">
        <v>2</v>
      </c>
      <c r="D20" s="1">
        <v>482961</v>
      </c>
      <c r="E20" s="1">
        <v>314316</v>
      </c>
      <c r="F20" s="1">
        <v>279014</v>
      </c>
      <c r="G20" s="1">
        <v>35302</v>
      </c>
      <c r="H20" s="1">
        <v>168645</v>
      </c>
      <c r="I20" s="4">
        <v>609487</v>
      </c>
      <c r="J20" s="1">
        <v>384924</v>
      </c>
      <c r="K20" s="1">
        <v>224563</v>
      </c>
      <c r="L20" s="4">
        <v>259912</v>
      </c>
      <c r="M20" s="1">
        <v>189843</v>
      </c>
      <c r="N20" s="5">
        <v>70069</v>
      </c>
    </row>
    <row r="21" spans="1:14" s="8" customFormat="1" ht="10.5" customHeight="1">
      <c r="A21" s="6"/>
      <c r="B21" s="3">
        <v>8</v>
      </c>
      <c r="C21" s="7" t="s">
        <v>2</v>
      </c>
      <c r="D21" s="1">
        <v>311720</v>
      </c>
      <c r="E21" s="1">
        <v>309391</v>
      </c>
      <c r="F21" s="1">
        <v>274696</v>
      </c>
      <c r="G21" s="1">
        <v>34695</v>
      </c>
      <c r="H21" s="1">
        <v>2329</v>
      </c>
      <c r="I21" s="4">
        <v>380729</v>
      </c>
      <c r="J21" s="1">
        <v>378423</v>
      </c>
      <c r="K21" s="1">
        <v>2306</v>
      </c>
      <c r="L21" s="4">
        <v>190192</v>
      </c>
      <c r="M21" s="1">
        <v>187824</v>
      </c>
      <c r="N21" s="5">
        <v>2368</v>
      </c>
    </row>
    <row r="22" spans="1:14" s="8" customFormat="1" ht="10.5" customHeight="1">
      <c r="A22" s="6"/>
      <c r="B22" s="3">
        <v>9</v>
      </c>
      <c r="C22" s="7" t="s">
        <v>2</v>
      </c>
      <c r="D22" s="1">
        <v>314072</v>
      </c>
      <c r="E22" s="1">
        <v>313662</v>
      </c>
      <c r="F22" s="1">
        <v>279812</v>
      </c>
      <c r="G22" s="1">
        <v>33850</v>
      </c>
      <c r="H22" s="1">
        <v>410</v>
      </c>
      <c r="I22" s="4">
        <v>380129</v>
      </c>
      <c r="J22" s="1">
        <v>379700</v>
      </c>
      <c r="K22" s="1">
        <v>429</v>
      </c>
      <c r="L22" s="4">
        <v>192899</v>
      </c>
      <c r="M22" s="1">
        <v>192523</v>
      </c>
      <c r="N22" s="5">
        <v>376</v>
      </c>
    </row>
    <row r="23" spans="1:14" s="8" customFormat="1" ht="10.5" customHeight="1">
      <c r="A23" s="6"/>
      <c r="B23" s="3">
        <v>10</v>
      </c>
      <c r="C23" s="7" t="s">
        <v>2</v>
      </c>
      <c r="D23" s="1">
        <v>311252</v>
      </c>
      <c r="E23" s="1">
        <v>311166</v>
      </c>
      <c r="F23" s="1">
        <v>277814</v>
      </c>
      <c r="G23" s="1">
        <v>33352</v>
      </c>
      <c r="H23" s="1">
        <v>86</v>
      </c>
      <c r="I23" s="4">
        <v>379477</v>
      </c>
      <c r="J23" s="1">
        <v>379365</v>
      </c>
      <c r="K23" s="1">
        <v>112</v>
      </c>
      <c r="L23" s="4">
        <v>188284</v>
      </c>
      <c r="M23" s="1">
        <v>188246</v>
      </c>
      <c r="N23" s="5">
        <v>38</v>
      </c>
    </row>
    <row r="24" spans="1:14" s="8" customFormat="1" ht="10.5" customHeight="1">
      <c r="A24" s="6"/>
      <c r="B24" s="3">
        <v>11</v>
      </c>
      <c r="C24" s="7" t="s">
        <v>2</v>
      </c>
      <c r="D24" s="1">
        <v>334447</v>
      </c>
      <c r="E24" s="1">
        <v>313652</v>
      </c>
      <c r="F24" s="1">
        <v>281302</v>
      </c>
      <c r="G24" s="1">
        <v>32350</v>
      </c>
      <c r="H24" s="1">
        <v>20795</v>
      </c>
      <c r="I24" s="4">
        <v>409567</v>
      </c>
      <c r="J24" s="1">
        <v>382332</v>
      </c>
      <c r="K24" s="1">
        <v>27235</v>
      </c>
      <c r="L24" s="4">
        <v>198626</v>
      </c>
      <c r="M24" s="1">
        <v>189474</v>
      </c>
      <c r="N24" s="5">
        <v>9152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719320</v>
      </c>
      <c r="E25" s="1">
        <v>307764</v>
      </c>
      <c r="F25" s="1">
        <v>276792</v>
      </c>
      <c r="G25" s="1">
        <v>30972</v>
      </c>
      <c r="H25" s="1">
        <v>411556</v>
      </c>
      <c r="I25" s="4">
        <v>890748</v>
      </c>
      <c r="J25" s="1">
        <v>372523</v>
      </c>
      <c r="K25" s="1">
        <v>518225</v>
      </c>
      <c r="L25" s="4">
        <v>406430</v>
      </c>
      <c r="M25" s="1">
        <v>189566</v>
      </c>
      <c r="N25" s="5">
        <v>216864</v>
      </c>
    </row>
    <row r="26" spans="1:14" ht="13.5" customHeight="1">
      <c r="A26" s="57"/>
      <c r="B26" s="105"/>
      <c r="C26" s="105"/>
      <c r="D26" s="58"/>
      <c r="E26" s="58"/>
      <c r="F26" s="58"/>
      <c r="G26" s="58"/>
      <c r="H26" s="58"/>
      <c r="I26" s="58"/>
      <c r="J26" s="58"/>
      <c r="K26" s="59" t="s">
        <v>125</v>
      </c>
      <c r="L26" s="59"/>
      <c r="M26" s="59"/>
      <c r="N26" s="58"/>
    </row>
    <row r="27" spans="1:14" ht="8.25" customHeight="1">
      <c r="A27" s="60"/>
      <c r="B27" s="18"/>
      <c r="C27" s="18"/>
      <c r="D27" s="9"/>
      <c r="E27" s="61"/>
      <c r="F27" s="61"/>
      <c r="G27" s="61"/>
      <c r="H27" s="61"/>
      <c r="I27" s="9"/>
      <c r="J27" s="61"/>
      <c r="K27" s="61"/>
      <c r="L27" s="9"/>
      <c r="M27" s="61"/>
      <c r="N27" s="61"/>
    </row>
  </sheetData>
  <sheetProtection/>
  <mergeCells count="4">
    <mergeCell ref="B4:C4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7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46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47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430517</v>
      </c>
      <c r="E8" s="1">
        <v>329010</v>
      </c>
      <c r="F8" s="1">
        <v>303366</v>
      </c>
      <c r="G8" s="1">
        <v>25644</v>
      </c>
      <c r="H8" s="1">
        <v>101507</v>
      </c>
      <c r="I8" s="4">
        <v>626547</v>
      </c>
      <c r="J8" s="1">
        <v>471201</v>
      </c>
      <c r="K8" s="1">
        <v>155346</v>
      </c>
      <c r="L8" s="4">
        <v>265333</v>
      </c>
      <c r="M8" s="1">
        <v>209193</v>
      </c>
      <c r="N8" s="5">
        <v>56140</v>
      </c>
    </row>
    <row r="9" spans="1:14" s="8" customFormat="1" ht="10.5" customHeight="1">
      <c r="A9" s="42" t="s">
        <v>120</v>
      </c>
      <c r="B9" s="3"/>
      <c r="C9" s="7"/>
      <c r="D9" s="1">
        <v>403706</v>
      </c>
      <c r="E9" s="1">
        <v>311070</v>
      </c>
      <c r="F9" s="1">
        <v>288986</v>
      </c>
      <c r="G9" s="1">
        <v>22084</v>
      </c>
      <c r="H9" s="1">
        <v>92636</v>
      </c>
      <c r="I9" s="4">
        <v>599624</v>
      </c>
      <c r="J9" s="1">
        <v>453476</v>
      </c>
      <c r="K9" s="1">
        <v>146148</v>
      </c>
      <c r="L9" s="4">
        <v>254792</v>
      </c>
      <c r="M9" s="1">
        <v>202830</v>
      </c>
      <c r="N9" s="5">
        <v>51962</v>
      </c>
    </row>
    <row r="10" spans="1:14" s="8" customFormat="1" ht="10.5" customHeight="1">
      <c r="A10" s="42" t="s">
        <v>122</v>
      </c>
      <c r="B10" s="3"/>
      <c r="C10" s="7"/>
      <c r="D10" s="1">
        <v>410398</v>
      </c>
      <c r="E10" s="1">
        <v>314676</v>
      </c>
      <c r="F10" s="1">
        <v>291980</v>
      </c>
      <c r="G10" s="1">
        <v>22696</v>
      </c>
      <c r="H10" s="1">
        <v>95722</v>
      </c>
      <c r="I10" s="4">
        <v>638941</v>
      </c>
      <c r="J10" s="1">
        <v>474097</v>
      </c>
      <c r="K10" s="1">
        <v>164844</v>
      </c>
      <c r="L10" s="4">
        <v>259893</v>
      </c>
      <c r="M10" s="1">
        <v>209691</v>
      </c>
      <c r="N10" s="5">
        <v>50202</v>
      </c>
    </row>
    <row r="11" spans="1:14" s="8" customFormat="1" ht="10.5" customHeight="1">
      <c r="A11" s="42" t="s">
        <v>123</v>
      </c>
      <c r="B11" s="3"/>
      <c r="C11" s="7"/>
      <c r="D11" s="84">
        <v>419341</v>
      </c>
      <c r="E11" s="84">
        <v>322270</v>
      </c>
      <c r="F11" s="84">
        <v>300669</v>
      </c>
      <c r="G11" s="84">
        <v>21601</v>
      </c>
      <c r="H11" s="84">
        <v>97071</v>
      </c>
      <c r="I11" s="85">
        <v>602729</v>
      </c>
      <c r="J11" s="84">
        <v>453593</v>
      </c>
      <c r="K11" s="84">
        <v>149136</v>
      </c>
      <c r="L11" s="85">
        <v>269621</v>
      </c>
      <c r="M11" s="84">
        <v>215057</v>
      </c>
      <c r="N11" s="86">
        <v>54564</v>
      </c>
    </row>
    <row r="12" spans="1:14" s="8" customFormat="1" ht="10.5" customHeight="1">
      <c r="A12" s="42" t="s">
        <v>124</v>
      </c>
      <c r="B12" s="3"/>
      <c r="C12" s="7"/>
      <c r="D12" s="1">
        <v>406540</v>
      </c>
      <c r="E12" s="1">
        <v>306840</v>
      </c>
      <c r="F12" s="1">
        <v>290475</v>
      </c>
      <c r="G12" s="1">
        <v>16365</v>
      </c>
      <c r="H12" s="1">
        <v>99700</v>
      </c>
      <c r="I12" s="4">
        <v>620089</v>
      </c>
      <c r="J12" s="1">
        <v>456360</v>
      </c>
      <c r="K12" s="1">
        <v>163729</v>
      </c>
      <c r="L12" s="4">
        <v>227509</v>
      </c>
      <c r="M12" s="1">
        <v>181488</v>
      </c>
      <c r="N12" s="5">
        <v>46021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346340</v>
      </c>
      <c r="E14" s="1">
        <v>306690</v>
      </c>
      <c r="F14" s="1">
        <v>292887</v>
      </c>
      <c r="G14" s="1">
        <v>13803</v>
      </c>
      <c r="H14" s="1">
        <v>39650</v>
      </c>
      <c r="I14" s="4">
        <v>520617</v>
      </c>
      <c r="J14" s="1">
        <v>455800</v>
      </c>
      <c r="K14" s="1">
        <v>64817</v>
      </c>
      <c r="L14" s="4">
        <v>194401</v>
      </c>
      <c r="M14" s="1">
        <v>176693</v>
      </c>
      <c r="N14" s="5">
        <v>17708</v>
      </c>
    </row>
    <row r="15" spans="1:14" s="8" customFormat="1" ht="10.5" customHeight="1">
      <c r="A15" s="6"/>
      <c r="B15" s="3">
        <v>2</v>
      </c>
      <c r="C15" s="7" t="s">
        <v>17</v>
      </c>
      <c r="D15" s="1">
        <v>311278</v>
      </c>
      <c r="E15" s="1">
        <v>309618</v>
      </c>
      <c r="F15" s="1">
        <v>293211</v>
      </c>
      <c r="G15" s="1">
        <v>16407</v>
      </c>
      <c r="H15" s="1">
        <v>1660</v>
      </c>
      <c r="I15" s="4">
        <v>458559</v>
      </c>
      <c r="J15" s="1">
        <v>456646</v>
      </c>
      <c r="K15" s="1">
        <v>1913</v>
      </c>
      <c r="L15" s="4">
        <v>182603</v>
      </c>
      <c r="M15" s="1">
        <v>181164</v>
      </c>
      <c r="N15" s="5">
        <v>1439</v>
      </c>
    </row>
    <row r="16" spans="1:14" s="8" customFormat="1" ht="10.5" customHeight="1">
      <c r="A16" s="6"/>
      <c r="B16" s="3">
        <v>3</v>
      </c>
      <c r="C16" s="7" t="s">
        <v>2</v>
      </c>
      <c r="D16" s="1">
        <v>314476</v>
      </c>
      <c r="E16" s="1">
        <v>299727</v>
      </c>
      <c r="F16" s="1">
        <v>284061</v>
      </c>
      <c r="G16" s="1">
        <v>15666</v>
      </c>
      <c r="H16" s="1">
        <v>14749</v>
      </c>
      <c r="I16" s="4">
        <v>477818</v>
      </c>
      <c r="J16" s="1">
        <v>457052</v>
      </c>
      <c r="K16" s="1">
        <v>20766</v>
      </c>
      <c r="L16" s="4">
        <v>184096</v>
      </c>
      <c r="M16" s="1">
        <v>174150</v>
      </c>
      <c r="N16" s="5">
        <v>9946</v>
      </c>
    </row>
    <row r="17" spans="1:14" s="8" customFormat="1" ht="10.5" customHeight="1">
      <c r="A17" s="6"/>
      <c r="B17" s="3">
        <v>4</v>
      </c>
      <c r="C17" s="7" t="s">
        <v>2</v>
      </c>
      <c r="D17" s="1">
        <v>302127</v>
      </c>
      <c r="E17" s="1">
        <v>299783</v>
      </c>
      <c r="F17" s="1">
        <v>283344</v>
      </c>
      <c r="G17" s="1">
        <v>16439</v>
      </c>
      <c r="H17" s="1">
        <v>2344</v>
      </c>
      <c r="I17" s="4">
        <v>454510</v>
      </c>
      <c r="J17" s="1">
        <v>452443</v>
      </c>
      <c r="K17" s="1">
        <v>2067</v>
      </c>
      <c r="L17" s="4">
        <v>182717</v>
      </c>
      <c r="M17" s="1">
        <v>180157</v>
      </c>
      <c r="N17" s="5">
        <v>2560</v>
      </c>
    </row>
    <row r="18" spans="1:14" s="8" customFormat="1" ht="10.5" customHeight="1">
      <c r="A18" s="6"/>
      <c r="B18" s="3">
        <v>5</v>
      </c>
      <c r="C18" s="7" t="s">
        <v>2</v>
      </c>
      <c r="D18" s="1">
        <v>303972</v>
      </c>
      <c r="E18" s="1">
        <v>300653</v>
      </c>
      <c r="F18" s="1">
        <v>284301</v>
      </c>
      <c r="G18" s="1">
        <v>16352</v>
      </c>
      <c r="H18" s="1">
        <v>3319</v>
      </c>
      <c r="I18" s="4">
        <v>467342</v>
      </c>
      <c r="J18" s="1">
        <v>462934</v>
      </c>
      <c r="K18" s="1">
        <v>4408</v>
      </c>
      <c r="L18" s="4">
        <v>177928</v>
      </c>
      <c r="M18" s="1">
        <v>175450</v>
      </c>
      <c r="N18" s="5">
        <v>2478</v>
      </c>
    </row>
    <row r="19" spans="1:14" s="8" customFormat="1" ht="10.5" customHeight="1">
      <c r="A19" s="6"/>
      <c r="B19" s="3">
        <v>6</v>
      </c>
      <c r="C19" s="7" t="s">
        <v>2</v>
      </c>
      <c r="D19" s="1">
        <v>791913</v>
      </c>
      <c r="E19" s="1">
        <v>297050</v>
      </c>
      <c r="F19" s="1">
        <v>283068</v>
      </c>
      <c r="G19" s="1">
        <v>13982</v>
      </c>
      <c r="H19" s="1">
        <v>494863</v>
      </c>
      <c r="I19" s="4">
        <v>1338775</v>
      </c>
      <c r="J19" s="1">
        <v>458191</v>
      </c>
      <c r="K19" s="1">
        <v>880584</v>
      </c>
      <c r="L19" s="4">
        <v>374982</v>
      </c>
      <c r="M19" s="1">
        <v>174195</v>
      </c>
      <c r="N19" s="5">
        <v>200787</v>
      </c>
    </row>
    <row r="20" spans="1:14" s="8" customFormat="1" ht="10.5" customHeight="1">
      <c r="A20" s="6"/>
      <c r="B20" s="3">
        <v>7</v>
      </c>
      <c r="C20" s="7" t="s">
        <v>2</v>
      </c>
      <c r="D20" s="1">
        <v>358027</v>
      </c>
      <c r="E20" s="1">
        <v>314122</v>
      </c>
      <c r="F20" s="1">
        <v>300747</v>
      </c>
      <c r="G20" s="1">
        <v>13375</v>
      </c>
      <c r="H20" s="1">
        <v>43905</v>
      </c>
      <c r="I20" s="4">
        <v>532499</v>
      </c>
      <c r="J20" s="1">
        <v>464384</v>
      </c>
      <c r="K20" s="1">
        <v>68115</v>
      </c>
      <c r="L20" s="4">
        <v>205868</v>
      </c>
      <c r="M20" s="1">
        <v>183076</v>
      </c>
      <c r="N20" s="5">
        <v>22792</v>
      </c>
    </row>
    <row r="21" spans="1:14" s="8" customFormat="1" ht="10.5" customHeight="1">
      <c r="A21" s="6"/>
      <c r="B21" s="3">
        <v>8</v>
      </c>
      <c r="C21" s="7" t="s">
        <v>2</v>
      </c>
      <c r="D21" s="1">
        <v>317803</v>
      </c>
      <c r="E21" s="1">
        <v>316353</v>
      </c>
      <c r="F21" s="1">
        <v>297285</v>
      </c>
      <c r="G21" s="1">
        <v>19068</v>
      </c>
      <c r="H21" s="1">
        <v>1450</v>
      </c>
      <c r="I21" s="4">
        <v>463608</v>
      </c>
      <c r="J21" s="1">
        <v>462208</v>
      </c>
      <c r="K21" s="1">
        <v>1400</v>
      </c>
      <c r="L21" s="4">
        <v>189196</v>
      </c>
      <c r="M21" s="1">
        <v>187701</v>
      </c>
      <c r="N21" s="5">
        <v>1495</v>
      </c>
    </row>
    <row r="22" spans="1:14" s="8" customFormat="1" ht="10.5" customHeight="1">
      <c r="A22" s="6"/>
      <c r="B22" s="3">
        <v>9</v>
      </c>
      <c r="C22" s="7" t="s">
        <v>2</v>
      </c>
      <c r="D22" s="1">
        <v>314541</v>
      </c>
      <c r="E22" s="1">
        <v>309287</v>
      </c>
      <c r="F22" s="1">
        <v>292176</v>
      </c>
      <c r="G22" s="1">
        <v>17111</v>
      </c>
      <c r="H22" s="1">
        <v>5254</v>
      </c>
      <c r="I22" s="4">
        <v>456600</v>
      </c>
      <c r="J22" s="1">
        <v>454091</v>
      </c>
      <c r="K22" s="1">
        <v>2509</v>
      </c>
      <c r="L22" s="4">
        <v>189567</v>
      </c>
      <c r="M22" s="1">
        <v>181899</v>
      </c>
      <c r="N22" s="5">
        <v>7668</v>
      </c>
    </row>
    <row r="23" spans="1:14" s="8" customFormat="1" ht="10.5" customHeight="1">
      <c r="A23" s="6"/>
      <c r="B23" s="3">
        <v>10</v>
      </c>
      <c r="C23" s="7" t="s">
        <v>2</v>
      </c>
      <c r="D23" s="1">
        <v>317236</v>
      </c>
      <c r="E23" s="1">
        <v>313896</v>
      </c>
      <c r="F23" s="1">
        <v>295717</v>
      </c>
      <c r="G23" s="1">
        <v>18179</v>
      </c>
      <c r="H23" s="1">
        <v>3340</v>
      </c>
      <c r="I23" s="4">
        <v>464557</v>
      </c>
      <c r="J23" s="1">
        <v>460309</v>
      </c>
      <c r="K23" s="1">
        <v>4248</v>
      </c>
      <c r="L23" s="4">
        <v>190932</v>
      </c>
      <c r="M23" s="1">
        <v>188371</v>
      </c>
      <c r="N23" s="5">
        <v>2561</v>
      </c>
    </row>
    <row r="24" spans="1:14" s="8" customFormat="1" ht="10.5" customHeight="1">
      <c r="A24" s="6"/>
      <c r="B24" s="3">
        <v>11</v>
      </c>
      <c r="C24" s="7" t="s">
        <v>2</v>
      </c>
      <c r="D24" s="1">
        <v>319279</v>
      </c>
      <c r="E24" s="1">
        <v>306834</v>
      </c>
      <c r="F24" s="1">
        <v>288571</v>
      </c>
      <c r="G24" s="1">
        <v>18263</v>
      </c>
      <c r="H24" s="1">
        <v>12445</v>
      </c>
      <c r="I24" s="4">
        <v>471075</v>
      </c>
      <c r="J24" s="1">
        <v>448139</v>
      </c>
      <c r="K24" s="1">
        <v>22936</v>
      </c>
      <c r="L24" s="4">
        <v>188422</v>
      </c>
      <c r="M24" s="1">
        <v>185022</v>
      </c>
      <c r="N24" s="5">
        <v>3400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878645</v>
      </c>
      <c r="E25" s="1">
        <v>307698</v>
      </c>
      <c r="F25" s="1">
        <v>290067</v>
      </c>
      <c r="G25" s="1">
        <v>17631</v>
      </c>
      <c r="H25" s="1">
        <v>570947</v>
      </c>
      <c r="I25" s="4">
        <v>1362398</v>
      </c>
      <c r="J25" s="1">
        <v>444203</v>
      </c>
      <c r="K25" s="1">
        <v>918195</v>
      </c>
      <c r="L25" s="4">
        <v>463733</v>
      </c>
      <c r="M25" s="1">
        <v>190619</v>
      </c>
      <c r="N25" s="5">
        <v>273114</v>
      </c>
    </row>
    <row r="26" spans="1:14" ht="13.5" customHeight="1">
      <c r="A26" s="22" t="s">
        <v>7</v>
      </c>
      <c r="B26" s="96" t="s">
        <v>8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48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49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62" t="s">
        <v>34</v>
      </c>
      <c r="E30" s="63" t="s">
        <v>34</v>
      </c>
      <c r="F30" s="63" t="s">
        <v>34</v>
      </c>
      <c r="G30" s="63" t="s">
        <v>34</v>
      </c>
      <c r="H30" s="64" t="s">
        <v>34</v>
      </c>
      <c r="I30" s="62" t="s">
        <v>34</v>
      </c>
      <c r="J30" s="63" t="s">
        <v>34</v>
      </c>
      <c r="K30" s="63" t="s">
        <v>34</v>
      </c>
      <c r="L30" s="62" t="s">
        <v>34</v>
      </c>
      <c r="M30" s="63" t="s">
        <v>34</v>
      </c>
      <c r="N30" s="64" t="s">
        <v>34</v>
      </c>
    </row>
    <row r="31" spans="1:14" s="8" customFormat="1" ht="10.5" customHeight="1">
      <c r="A31" s="42" t="s">
        <v>120</v>
      </c>
      <c r="B31" s="3"/>
      <c r="C31" s="7"/>
      <c r="D31" s="62" t="s">
        <v>34</v>
      </c>
      <c r="E31" s="63" t="s">
        <v>34</v>
      </c>
      <c r="F31" s="63" t="s">
        <v>34</v>
      </c>
      <c r="G31" s="63" t="s">
        <v>34</v>
      </c>
      <c r="H31" s="64" t="s">
        <v>34</v>
      </c>
      <c r="I31" s="62" t="s">
        <v>34</v>
      </c>
      <c r="J31" s="63" t="s">
        <v>34</v>
      </c>
      <c r="K31" s="63" t="s">
        <v>34</v>
      </c>
      <c r="L31" s="62" t="s">
        <v>34</v>
      </c>
      <c r="M31" s="63" t="s">
        <v>34</v>
      </c>
      <c r="N31" s="64" t="s">
        <v>34</v>
      </c>
    </row>
    <row r="32" spans="1:14" s="8" customFormat="1" ht="10.5" customHeight="1">
      <c r="A32" s="42" t="s">
        <v>122</v>
      </c>
      <c r="B32" s="3"/>
      <c r="C32" s="7"/>
      <c r="D32" s="1">
        <v>293103</v>
      </c>
      <c r="E32" s="1">
        <v>250643</v>
      </c>
      <c r="F32" s="1">
        <v>241922</v>
      </c>
      <c r="G32" s="1">
        <v>8721</v>
      </c>
      <c r="H32" s="1">
        <v>42460</v>
      </c>
      <c r="I32" s="4">
        <v>331078</v>
      </c>
      <c r="J32" s="1">
        <v>284194</v>
      </c>
      <c r="K32" s="1">
        <v>46884</v>
      </c>
      <c r="L32" s="4">
        <v>215607</v>
      </c>
      <c r="M32" s="1">
        <v>182174</v>
      </c>
      <c r="N32" s="5">
        <v>33433</v>
      </c>
    </row>
    <row r="33" spans="1:14" s="8" customFormat="1" ht="10.5" customHeight="1">
      <c r="A33" s="42" t="s">
        <v>123</v>
      </c>
      <c r="B33" s="3"/>
      <c r="C33" s="7"/>
      <c r="D33" s="84">
        <v>325715</v>
      </c>
      <c r="E33" s="84">
        <v>280963</v>
      </c>
      <c r="F33" s="84">
        <v>277379</v>
      </c>
      <c r="G33" s="84">
        <v>3584</v>
      </c>
      <c r="H33" s="84">
        <v>44752</v>
      </c>
      <c r="I33" s="85">
        <v>419433</v>
      </c>
      <c r="J33" s="84">
        <v>361690</v>
      </c>
      <c r="K33" s="84">
        <v>57743</v>
      </c>
      <c r="L33" s="85">
        <v>190094</v>
      </c>
      <c r="M33" s="84">
        <v>164141</v>
      </c>
      <c r="N33" s="86">
        <v>25953</v>
      </c>
    </row>
    <row r="34" spans="1:14" s="8" customFormat="1" ht="10.5" customHeight="1">
      <c r="A34" s="42" t="s">
        <v>124</v>
      </c>
      <c r="B34" s="3"/>
      <c r="C34" s="7"/>
      <c r="D34" s="1">
        <v>257497</v>
      </c>
      <c r="E34" s="1">
        <v>225302</v>
      </c>
      <c r="F34" s="1">
        <v>211648</v>
      </c>
      <c r="G34" s="1">
        <v>13654</v>
      </c>
      <c r="H34" s="1">
        <v>32195</v>
      </c>
      <c r="I34" s="4">
        <v>337281</v>
      </c>
      <c r="J34" s="1">
        <v>288859</v>
      </c>
      <c r="K34" s="1">
        <v>48422</v>
      </c>
      <c r="L34" s="4">
        <v>142137</v>
      </c>
      <c r="M34" s="1">
        <v>133404</v>
      </c>
      <c r="N34" s="5">
        <v>8733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227824</v>
      </c>
      <c r="E36" s="1">
        <v>227824</v>
      </c>
      <c r="F36" s="1">
        <v>214713</v>
      </c>
      <c r="G36" s="1">
        <v>13111</v>
      </c>
      <c r="H36" s="1">
        <v>0</v>
      </c>
      <c r="I36" s="4">
        <v>283648</v>
      </c>
      <c r="J36" s="1">
        <v>283648</v>
      </c>
      <c r="K36" s="1">
        <v>0</v>
      </c>
      <c r="L36" s="4">
        <v>123921</v>
      </c>
      <c r="M36" s="1">
        <v>123921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211724</v>
      </c>
      <c r="E37" s="1">
        <v>207678</v>
      </c>
      <c r="F37" s="1">
        <v>196491</v>
      </c>
      <c r="G37" s="1">
        <v>11187</v>
      </c>
      <c r="H37" s="1">
        <v>4046</v>
      </c>
      <c r="I37" s="4">
        <v>286506</v>
      </c>
      <c r="J37" s="1">
        <v>280311</v>
      </c>
      <c r="K37" s="1">
        <v>6195</v>
      </c>
      <c r="L37" s="4">
        <v>114136</v>
      </c>
      <c r="M37" s="1">
        <v>112894</v>
      </c>
      <c r="N37" s="5">
        <v>1242</v>
      </c>
    </row>
    <row r="38" spans="1:14" s="8" customFormat="1" ht="10.5" customHeight="1">
      <c r="A38" s="6"/>
      <c r="B38" s="3">
        <v>3</v>
      </c>
      <c r="C38" s="7" t="s">
        <v>2</v>
      </c>
      <c r="D38" s="1">
        <v>218324</v>
      </c>
      <c r="E38" s="1">
        <v>218324</v>
      </c>
      <c r="F38" s="1">
        <v>206987</v>
      </c>
      <c r="G38" s="1">
        <v>11337</v>
      </c>
      <c r="H38" s="1">
        <v>0</v>
      </c>
      <c r="I38" s="4">
        <v>280271</v>
      </c>
      <c r="J38" s="1">
        <v>280271</v>
      </c>
      <c r="K38" s="1">
        <v>0</v>
      </c>
      <c r="L38" s="4">
        <v>132044</v>
      </c>
      <c r="M38" s="1">
        <v>132044</v>
      </c>
      <c r="N38" s="5">
        <v>0</v>
      </c>
    </row>
    <row r="39" spans="1:14" s="8" customFormat="1" ht="10.5" customHeight="1">
      <c r="A39" s="6"/>
      <c r="B39" s="3">
        <v>4</v>
      </c>
      <c r="C39" s="7" t="s">
        <v>2</v>
      </c>
      <c r="D39" s="1">
        <v>220093</v>
      </c>
      <c r="E39" s="1">
        <v>208812</v>
      </c>
      <c r="F39" s="1">
        <v>196687</v>
      </c>
      <c r="G39" s="1">
        <v>12125</v>
      </c>
      <c r="H39" s="1">
        <v>11281</v>
      </c>
      <c r="I39" s="4">
        <v>306609</v>
      </c>
      <c r="J39" s="1">
        <v>286099</v>
      </c>
      <c r="K39" s="1">
        <v>20510</v>
      </c>
      <c r="L39" s="4">
        <v>121835</v>
      </c>
      <c r="M39" s="1">
        <v>121035</v>
      </c>
      <c r="N39" s="5">
        <v>800</v>
      </c>
    </row>
    <row r="40" spans="1:14" s="8" customFormat="1" ht="10.5" customHeight="1">
      <c r="A40" s="6"/>
      <c r="B40" s="3">
        <v>5</v>
      </c>
      <c r="C40" s="7" t="s">
        <v>2</v>
      </c>
      <c r="D40" s="1">
        <v>206995</v>
      </c>
      <c r="E40" s="1">
        <v>206995</v>
      </c>
      <c r="F40" s="1">
        <v>198882</v>
      </c>
      <c r="G40" s="1">
        <v>8113</v>
      </c>
      <c r="H40" s="1">
        <v>0</v>
      </c>
      <c r="I40" s="4">
        <v>276320</v>
      </c>
      <c r="J40" s="1">
        <v>276320</v>
      </c>
      <c r="K40" s="1">
        <v>0</v>
      </c>
      <c r="L40" s="4">
        <v>124054</v>
      </c>
      <c r="M40" s="1">
        <v>124054</v>
      </c>
      <c r="N40" s="5">
        <v>0</v>
      </c>
    </row>
    <row r="41" spans="1:14" s="8" customFormat="1" ht="10.5" customHeight="1">
      <c r="A41" s="6"/>
      <c r="B41" s="3">
        <v>6</v>
      </c>
      <c r="C41" s="7" t="s">
        <v>2</v>
      </c>
      <c r="D41" s="1">
        <v>290791</v>
      </c>
      <c r="E41" s="1">
        <v>201450</v>
      </c>
      <c r="F41" s="1">
        <v>193944</v>
      </c>
      <c r="G41" s="1">
        <v>7506</v>
      </c>
      <c r="H41" s="1">
        <v>89341</v>
      </c>
      <c r="I41" s="4">
        <v>418624</v>
      </c>
      <c r="J41" s="1">
        <v>262795</v>
      </c>
      <c r="K41" s="1">
        <v>155829</v>
      </c>
      <c r="L41" s="4">
        <v>136549</v>
      </c>
      <c r="M41" s="1">
        <v>127432</v>
      </c>
      <c r="N41" s="5">
        <v>9117</v>
      </c>
    </row>
    <row r="42" spans="1:14" s="8" customFormat="1" ht="10.5" customHeight="1">
      <c r="A42" s="6"/>
      <c r="B42" s="3">
        <v>7</v>
      </c>
      <c r="C42" s="7" t="s">
        <v>2</v>
      </c>
      <c r="D42" s="1">
        <v>310100</v>
      </c>
      <c r="E42" s="1">
        <v>218029</v>
      </c>
      <c r="F42" s="1">
        <v>206305</v>
      </c>
      <c r="G42" s="1">
        <v>11724</v>
      </c>
      <c r="H42" s="1">
        <v>92071</v>
      </c>
      <c r="I42" s="4">
        <v>393809</v>
      </c>
      <c r="J42" s="1">
        <v>267440</v>
      </c>
      <c r="K42" s="1">
        <v>126369</v>
      </c>
      <c r="L42" s="4">
        <v>182649</v>
      </c>
      <c r="M42" s="1">
        <v>142798</v>
      </c>
      <c r="N42" s="5">
        <v>39851</v>
      </c>
    </row>
    <row r="43" spans="1:14" s="8" customFormat="1" ht="10.5" customHeight="1">
      <c r="A43" s="6"/>
      <c r="B43" s="3">
        <v>8</v>
      </c>
      <c r="C43" s="7" t="s">
        <v>2</v>
      </c>
      <c r="D43" s="1">
        <v>229228</v>
      </c>
      <c r="E43" s="1">
        <v>229228</v>
      </c>
      <c r="F43" s="1">
        <v>207361</v>
      </c>
      <c r="G43" s="1">
        <v>21867</v>
      </c>
      <c r="H43" s="1">
        <v>0</v>
      </c>
      <c r="I43" s="4">
        <v>287128</v>
      </c>
      <c r="J43" s="1">
        <v>287128</v>
      </c>
      <c r="K43" s="1">
        <v>0</v>
      </c>
      <c r="L43" s="4">
        <v>141958</v>
      </c>
      <c r="M43" s="1">
        <v>141958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255685</v>
      </c>
      <c r="E44" s="1">
        <v>255685</v>
      </c>
      <c r="F44" s="1">
        <v>241331</v>
      </c>
      <c r="G44" s="1">
        <v>14354</v>
      </c>
      <c r="H44" s="1">
        <v>0</v>
      </c>
      <c r="I44" s="4">
        <v>324702</v>
      </c>
      <c r="J44" s="1">
        <v>324702</v>
      </c>
      <c r="K44" s="1">
        <v>0</v>
      </c>
      <c r="L44" s="4">
        <v>151217</v>
      </c>
      <c r="M44" s="1">
        <v>151217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256233</v>
      </c>
      <c r="E45" s="1">
        <v>252105</v>
      </c>
      <c r="F45" s="1">
        <v>226034</v>
      </c>
      <c r="G45" s="1">
        <v>26071</v>
      </c>
      <c r="H45" s="1">
        <v>4128</v>
      </c>
      <c r="I45" s="4">
        <v>325936</v>
      </c>
      <c r="J45" s="1">
        <v>319157</v>
      </c>
      <c r="K45" s="1">
        <v>6779</v>
      </c>
      <c r="L45" s="4">
        <v>147684</v>
      </c>
      <c r="M45" s="1">
        <v>147684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1">
        <v>359720</v>
      </c>
      <c r="E46" s="1">
        <v>253959</v>
      </c>
      <c r="F46" s="1">
        <v>239835</v>
      </c>
      <c r="G46" s="1">
        <v>14124</v>
      </c>
      <c r="H46" s="1">
        <v>105761</v>
      </c>
      <c r="I46" s="4">
        <v>454071</v>
      </c>
      <c r="J46" s="1">
        <v>301045</v>
      </c>
      <c r="K46" s="1">
        <v>153026</v>
      </c>
      <c r="L46" s="4">
        <v>158245</v>
      </c>
      <c r="M46" s="1">
        <v>153412</v>
      </c>
      <c r="N46" s="5">
        <v>4833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315956</v>
      </c>
      <c r="E47" s="49">
        <v>232568</v>
      </c>
      <c r="F47" s="49">
        <v>219092</v>
      </c>
      <c r="G47" s="49">
        <v>13476</v>
      </c>
      <c r="H47" s="49">
        <v>83388</v>
      </c>
      <c r="I47" s="48">
        <v>399989</v>
      </c>
      <c r="J47" s="49">
        <v>295267</v>
      </c>
      <c r="K47" s="49">
        <v>104722</v>
      </c>
      <c r="L47" s="48">
        <v>186997</v>
      </c>
      <c r="M47" s="49">
        <v>136348</v>
      </c>
      <c r="N47" s="50">
        <v>50649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8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51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77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369201</v>
      </c>
      <c r="E10" s="1">
        <v>300533</v>
      </c>
      <c r="F10" s="1">
        <v>283439</v>
      </c>
      <c r="G10" s="1">
        <v>17094</v>
      </c>
      <c r="H10" s="5">
        <v>68668</v>
      </c>
      <c r="I10" s="4">
        <v>430382</v>
      </c>
      <c r="J10" s="1">
        <v>351611</v>
      </c>
      <c r="K10" s="5">
        <v>78771</v>
      </c>
      <c r="L10" s="4">
        <v>251315</v>
      </c>
      <c r="M10" s="1">
        <v>202114</v>
      </c>
      <c r="N10" s="5">
        <v>49201</v>
      </c>
    </row>
    <row r="11" spans="1:14" s="8" customFormat="1" ht="10.5" customHeight="1">
      <c r="A11" s="42" t="s">
        <v>123</v>
      </c>
      <c r="B11" s="3"/>
      <c r="C11" s="7"/>
      <c r="D11" s="84">
        <v>385319</v>
      </c>
      <c r="E11" s="84">
        <v>306410</v>
      </c>
      <c r="F11" s="84">
        <v>286691</v>
      </c>
      <c r="G11" s="84">
        <v>19719</v>
      </c>
      <c r="H11" s="84">
        <v>78909</v>
      </c>
      <c r="I11" s="85">
        <v>473764</v>
      </c>
      <c r="J11" s="84">
        <v>377489</v>
      </c>
      <c r="K11" s="84">
        <v>96275</v>
      </c>
      <c r="L11" s="85">
        <v>251783</v>
      </c>
      <c r="M11" s="84">
        <v>199094</v>
      </c>
      <c r="N11" s="86">
        <v>52689</v>
      </c>
    </row>
    <row r="12" spans="1:14" s="8" customFormat="1" ht="10.5" customHeight="1">
      <c r="A12" s="42" t="s">
        <v>124</v>
      </c>
      <c r="B12" s="3"/>
      <c r="C12" s="7"/>
      <c r="D12" s="1">
        <v>363762</v>
      </c>
      <c r="E12" s="1">
        <v>298098</v>
      </c>
      <c r="F12" s="1">
        <v>270831</v>
      </c>
      <c r="G12" s="1">
        <v>27267</v>
      </c>
      <c r="H12" s="1">
        <v>65664</v>
      </c>
      <c r="I12" s="4">
        <v>413235</v>
      </c>
      <c r="J12" s="1">
        <v>339292</v>
      </c>
      <c r="K12" s="1">
        <v>73943</v>
      </c>
      <c r="L12" s="4">
        <v>249310</v>
      </c>
      <c r="M12" s="1">
        <v>202798</v>
      </c>
      <c r="N12" s="5">
        <v>46512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297093</v>
      </c>
      <c r="E14" s="1">
        <v>296810</v>
      </c>
      <c r="F14" s="1">
        <v>268985</v>
      </c>
      <c r="G14" s="1">
        <v>27825</v>
      </c>
      <c r="H14" s="1">
        <v>283</v>
      </c>
      <c r="I14" s="4">
        <v>345307</v>
      </c>
      <c r="J14" s="1">
        <v>344894</v>
      </c>
      <c r="K14" s="1">
        <v>413</v>
      </c>
      <c r="L14" s="4">
        <v>201763</v>
      </c>
      <c r="M14" s="1">
        <v>201735</v>
      </c>
      <c r="N14" s="5">
        <v>28</v>
      </c>
    </row>
    <row r="15" spans="1:14" s="8" customFormat="1" ht="10.5" customHeight="1">
      <c r="A15" s="6"/>
      <c r="B15" s="3">
        <v>2</v>
      </c>
      <c r="C15" s="7" t="s">
        <v>17</v>
      </c>
      <c r="D15" s="1">
        <v>295802</v>
      </c>
      <c r="E15" s="1">
        <v>295585</v>
      </c>
      <c r="F15" s="1">
        <v>267952</v>
      </c>
      <c r="G15" s="1">
        <v>27633</v>
      </c>
      <c r="H15" s="1">
        <v>217</v>
      </c>
      <c r="I15" s="4">
        <v>338588</v>
      </c>
      <c r="J15" s="1">
        <v>338266</v>
      </c>
      <c r="K15" s="1">
        <v>322</v>
      </c>
      <c r="L15" s="4">
        <v>207845</v>
      </c>
      <c r="M15" s="1">
        <v>207845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301957</v>
      </c>
      <c r="E16" s="1">
        <v>299823</v>
      </c>
      <c r="F16" s="1">
        <v>269827</v>
      </c>
      <c r="G16" s="1">
        <v>29996</v>
      </c>
      <c r="H16" s="1">
        <v>2134</v>
      </c>
      <c r="I16" s="4">
        <v>338721</v>
      </c>
      <c r="J16" s="1">
        <v>337568</v>
      </c>
      <c r="K16" s="1">
        <v>1153</v>
      </c>
      <c r="L16" s="4">
        <v>223709</v>
      </c>
      <c r="M16" s="1">
        <v>219488</v>
      </c>
      <c r="N16" s="5">
        <v>4221</v>
      </c>
    </row>
    <row r="17" spans="1:14" s="8" customFormat="1" ht="10.5" customHeight="1">
      <c r="A17" s="6"/>
      <c r="B17" s="3">
        <v>4</v>
      </c>
      <c r="C17" s="7" t="s">
        <v>2</v>
      </c>
      <c r="D17" s="1">
        <v>299473</v>
      </c>
      <c r="E17" s="1">
        <v>299422</v>
      </c>
      <c r="F17" s="1">
        <v>272176</v>
      </c>
      <c r="G17" s="1">
        <v>27246</v>
      </c>
      <c r="H17" s="1">
        <v>51</v>
      </c>
      <c r="I17" s="4">
        <v>342611</v>
      </c>
      <c r="J17" s="1">
        <v>342539</v>
      </c>
      <c r="K17" s="1">
        <v>72</v>
      </c>
      <c r="L17" s="4">
        <v>208711</v>
      </c>
      <c r="M17" s="1">
        <v>208703</v>
      </c>
      <c r="N17" s="5">
        <v>8</v>
      </c>
    </row>
    <row r="18" spans="1:14" s="8" customFormat="1" ht="10.5" customHeight="1">
      <c r="A18" s="6"/>
      <c r="B18" s="3">
        <v>5</v>
      </c>
      <c r="C18" s="7" t="s">
        <v>2</v>
      </c>
      <c r="D18" s="1">
        <v>292345</v>
      </c>
      <c r="E18" s="1">
        <v>292345</v>
      </c>
      <c r="F18" s="1">
        <v>265769</v>
      </c>
      <c r="G18" s="1">
        <v>26576</v>
      </c>
      <c r="H18" s="1">
        <v>0</v>
      </c>
      <c r="I18" s="4">
        <v>336258</v>
      </c>
      <c r="J18" s="1">
        <v>336258</v>
      </c>
      <c r="K18" s="1">
        <v>0</v>
      </c>
      <c r="L18" s="4">
        <v>200717</v>
      </c>
      <c r="M18" s="1">
        <v>200717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594776</v>
      </c>
      <c r="E19" s="1">
        <v>298392</v>
      </c>
      <c r="F19" s="1">
        <v>271384</v>
      </c>
      <c r="G19" s="1">
        <v>27008</v>
      </c>
      <c r="H19" s="1">
        <v>296384</v>
      </c>
      <c r="I19" s="4">
        <v>670386</v>
      </c>
      <c r="J19" s="1">
        <v>340227</v>
      </c>
      <c r="K19" s="1">
        <v>330159</v>
      </c>
      <c r="L19" s="4">
        <v>437080</v>
      </c>
      <c r="M19" s="1">
        <v>211139</v>
      </c>
      <c r="N19" s="5">
        <v>225941</v>
      </c>
    </row>
    <row r="20" spans="1:14" s="8" customFormat="1" ht="10.5" customHeight="1">
      <c r="A20" s="6"/>
      <c r="B20" s="3">
        <v>7</v>
      </c>
      <c r="C20" s="7" t="s">
        <v>2</v>
      </c>
      <c r="D20" s="1">
        <v>380270</v>
      </c>
      <c r="E20" s="1">
        <v>297561</v>
      </c>
      <c r="F20" s="1">
        <v>271857</v>
      </c>
      <c r="G20" s="1">
        <v>25704</v>
      </c>
      <c r="H20" s="1">
        <v>82709</v>
      </c>
      <c r="I20" s="4">
        <v>423332</v>
      </c>
      <c r="J20" s="1">
        <v>335160</v>
      </c>
      <c r="K20" s="1">
        <v>88172</v>
      </c>
      <c r="L20" s="4">
        <v>272113</v>
      </c>
      <c r="M20" s="1">
        <v>203125</v>
      </c>
      <c r="N20" s="5">
        <v>68988</v>
      </c>
    </row>
    <row r="21" spans="1:14" s="8" customFormat="1" ht="10.5" customHeight="1">
      <c r="A21" s="6"/>
      <c r="B21" s="3">
        <v>8</v>
      </c>
      <c r="C21" s="7" t="s">
        <v>2</v>
      </c>
      <c r="D21" s="1">
        <v>298291</v>
      </c>
      <c r="E21" s="1">
        <v>297897</v>
      </c>
      <c r="F21" s="1">
        <v>273041</v>
      </c>
      <c r="G21" s="1">
        <v>24856</v>
      </c>
      <c r="H21" s="1">
        <v>394</v>
      </c>
      <c r="I21" s="4">
        <v>339152</v>
      </c>
      <c r="J21" s="1">
        <v>338599</v>
      </c>
      <c r="K21" s="1">
        <v>553</v>
      </c>
      <c r="L21" s="4">
        <v>196643</v>
      </c>
      <c r="M21" s="1">
        <v>196643</v>
      </c>
      <c r="N21" s="5">
        <v>0</v>
      </c>
    </row>
    <row r="22" spans="1:14" s="8" customFormat="1" ht="10.5" customHeight="1">
      <c r="A22" s="6"/>
      <c r="B22" s="3">
        <v>9</v>
      </c>
      <c r="C22" s="7" t="s">
        <v>2</v>
      </c>
      <c r="D22" s="1">
        <v>296982</v>
      </c>
      <c r="E22" s="1">
        <v>296982</v>
      </c>
      <c r="F22" s="1">
        <v>271913</v>
      </c>
      <c r="G22" s="1">
        <v>25069</v>
      </c>
      <c r="H22" s="1">
        <v>0</v>
      </c>
      <c r="I22" s="4">
        <v>332893</v>
      </c>
      <c r="J22" s="1">
        <v>332893</v>
      </c>
      <c r="K22" s="1">
        <v>0</v>
      </c>
      <c r="L22" s="4">
        <v>195688</v>
      </c>
      <c r="M22" s="1">
        <v>195688</v>
      </c>
      <c r="N22" s="5">
        <v>0</v>
      </c>
    </row>
    <row r="23" spans="1:14" s="8" customFormat="1" ht="10.5" customHeight="1">
      <c r="A23" s="6"/>
      <c r="B23" s="3">
        <v>10</v>
      </c>
      <c r="C23" s="7" t="s">
        <v>2</v>
      </c>
      <c r="D23" s="1">
        <v>303868</v>
      </c>
      <c r="E23" s="1">
        <v>303763</v>
      </c>
      <c r="F23" s="1">
        <v>276532</v>
      </c>
      <c r="G23" s="1">
        <v>27231</v>
      </c>
      <c r="H23" s="1">
        <v>105</v>
      </c>
      <c r="I23" s="4">
        <v>342755</v>
      </c>
      <c r="J23" s="1">
        <v>342610</v>
      </c>
      <c r="K23" s="1">
        <v>145</v>
      </c>
      <c r="L23" s="4">
        <v>200213</v>
      </c>
      <c r="M23" s="1">
        <v>200213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336467</v>
      </c>
      <c r="E24" s="1">
        <v>298160</v>
      </c>
      <c r="F24" s="1">
        <v>271441</v>
      </c>
      <c r="G24" s="1">
        <v>26719</v>
      </c>
      <c r="H24" s="1">
        <v>38307</v>
      </c>
      <c r="I24" s="4">
        <v>392852</v>
      </c>
      <c r="J24" s="1">
        <v>341165</v>
      </c>
      <c r="K24" s="1">
        <v>51687</v>
      </c>
      <c r="L24" s="4">
        <v>199034</v>
      </c>
      <c r="M24" s="1">
        <v>193340</v>
      </c>
      <c r="N24" s="5">
        <v>5694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656950</v>
      </c>
      <c r="E25" s="1">
        <v>300420</v>
      </c>
      <c r="F25" s="1">
        <v>268968</v>
      </c>
      <c r="G25" s="1">
        <v>31452</v>
      </c>
      <c r="H25" s="1">
        <v>356530</v>
      </c>
      <c r="I25" s="4">
        <v>736297</v>
      </c>
      <c r="J25" s="1">
        <v>341856</v>
      </c>
      <c r="K25" s="1">
        <v>394441</v>
      </c>
      <c r="L25" s="4">
        <v>446919</v>
      </c>
      <c r="M25" s="1">
        <v>190738</v>
      </c>
      <c r="N25" s="5">
        <v>256181</v>
      </c>
    </row>
    <row r="26" spans="1:14" ht="13.5" customHeight="1">
      <c r="A26" s="22" t="s">
        <v>7</v>
      </c>
      <c r="B26" s="96" t="s">
        <v>35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52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78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4" t="s">
        <v>34</v>
      </c>
      <c r="E30" s="1" t="s">
        <v>34</v>
      </c>
      <c r="F30" s="1" t="s">
        <v>34</v>
      </c>
      <c r="G30" s="1" t="s">
        <v>34</v>
      </c>
      <c r="H30" s="5" t="s">
        <v>34</v>
      </c>
      <c r="I30" s="4" t="s">
        <v>34</v>
      </c>
      <c r="J30" s="1" t="s">
        <v>34</v>
      </c>
      <c r="K30" s="5" t="s">
        <v>34</v>
      </c>
      <c r="L30" s="4" t="s">
        <v>34</v>
      </c>
      <c r="M30" s="1" t="s">
        <v>34</v>
      </c>
      <c r="N30" s="5" t="s">
        <v>34</v>
      </c>
    </row>
    <row r="31" spans="1:14" s="8" customFormat="1" ht="10.5" customHeight="1">
      <c r="A31" s="42" t="s">
        <v>120</v>
      </c>
      <c r="B31" s="3"/>
      <c r="C31" s="7"/>
      <c r="D31" s="4" t="s">
        <v>34</v>
      </c>
      <c r="E31" s="1" t="s">
        <v>34</v>
      </c>
      <c r="F31" s="1" t="s">
        <v>34</v>
      </c>
      <c r="G31" s="1" t="s">
        <v>34</v>
      </c>
      <c r="H31" s="5" t="s">
        <v>34</v>
      </c>
      <c r="I31" s="4" t="s">
        <v>34</v>
      </c>
      <c r="J31" s="1" t="s">
        <v>34</v>
      </c>
      <c r="K31" s="5" t="s">
        <v>34</v>
      </c>
      <c r="L31" s="4" t="s">
        <v>34</v>
      </c>
      <c r="M31" s="1" t="s">
        <v>34</v>
      </c>
      <c r="N31" s="5" t="s">
        <v>34</v>
      </c>
    </row>
    <row r="32" spans="1:14" s="8" customFormat="1" ht="10.5" customHeight="1">
      <c r="A32" s="42" t="s">
        <v>122</v>
      </c>
      <c r="B32" s="3"/>
      <c r="C32" s="7"/>
      <c r="D32" s="4">
        <v>104895</v>
      </c>
      <c r="E32" s="1">
        <v>99175</v>
      </c>
      <c r="F32" s="1">
        <v>95411</v>
      </c>
      <c r="G32" s="1">
        <v>3764</v>
      </c>
      <c r="H32" s="5">
        <v>5720</v>
      </c>
      <c r="I32" s="4">
        <v>149387</v>
      </c>
      <c r="J32" s="1">
        <v>137429</v>
      </c>
      <c r="K32" s="5">
        <v>11958</v>
      </c>
      <c r="L32" s="4">
        <v>80848</v>
      </c>
      <c r="M32" s="1">
        <v>78500</v>
      </c>
      <c r="N32" s="5">
        <v>2348</v>
      </c>
    </row>
    <row r="33" spans="1:14" s="8" customFormat="1" ht="10.5" customHeight="1">
      <c r="A33" s="42" t="s">
        <v>123</v>
      </c>
      <c r="B33" s="3"/>
      <c r="C33" s="7"/>
      <c r="D33" s="84">
        <v>98571</v>
      </c>
      <c r="E33" s="84">
        <v>94831</v>
      </c>
      <c r="F33" s="84">
        <v>91538</v>
      </c>
      <c r="G33" s="84">
        <v>3293</v>
      </c>
      <c r="H33" s="84">
        <v>3740</v>
      </c>
      <c r="I33" s="85">
        <v>134866</v>
      </c>
      <c r="J33" s="84">
        <v>128693</v>
      </c>
      <c r="K33" s="84">
        <v>6173</v>
      </c>
      <c r="L33" s="85">
        <v>79568</v>
      </c>
      <c r="M33" s="84">
        <v>77102</v>
      </c>
      <c r="N33" s="86">
        <v>2466</v>
      </c>
    </row>
    <row r="34" spans="1:14" s="8" customFormat="1" ht="10.5" customHeight="1">
      <c r="A34" s="42" t="s">
        <v>124</v>
      </c>
      <c r="B34" s="3"/>
      <c r="C34" s="7"/>
      <c r="D34" s="1">
        <v>105225</v>
      </c>
      <c r="E34" s="1">
        <v>100446</v>
      </c>
      <c r="F34" s="1">
        <v>95860</v>
      </c>
      <c r="G34" s="1">
        <v>4586</v>
      </c>
      <c r="H34" s="1">
        <v>4779</v>
      </c>
      <c r="I34" s="4">
        <v>140077</v>
      </c>
      <c r="J34" s="1">
        <v>131823</v>
      </c>
      <c r="K34" s="1">
        <v>8254</v>
      </c>
      <c r="L34" s="4">
        <v>87679</v>
      </c>
      <c r="M34" s="1">
        <v>84649</v>
      </c>
      <c r="N34" s="5">
        <v>3030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104840</v>
      </c>
      <c r="E36" s="1">
        <v>101721</v>
      </c>
      <c r="F36" s="1">
        <v>96868</v>
      </c>
      <c r="G36" s="1">
        <v>4853</v>
      </c>
      <c r="H36" s="1">
        <v>3119</v>
      </c>
      <c r="I36" s="4">
        <v>149219</v>
      </c>
      <c r="J36" s="1">
        <v>144979</v>
      </c>
      <c r="K36" s="1">
        <v>4240</v>
      </c>
      <c r="L36" s="4">
        <v>81262</v>
      </c>
      <c r="M36" s="1">
        <v>78739</v>
      </c>
      <c r="N36" s="5">
        <v>2523</v>
      </c>
    </row>
    <row r="37" spans="1:14" s="8" customFormat="1" ht="10.5" customHeight="1">
      <c r="A37" s="6"/>
      <c r="B37" s="3">
        <v>2</v>
      </c>
      <c r="C37" s="7" t="s">
        <v>17</v>
      </c>
      <c r="D37" s="1">
        <v>95241</v>
      </c>
      <c r="E37" s="1">
        <v>95241</v>
      </c>
      <c r="F37" s="1">
        <v>92467</v>
      </c>
      <c r="G37" s="1">
        <v>2774</v>
      </c>
      <c r="H37" s="1">
        <v>0</v>
      </c>
      <c r="I37" s="4">
        <v>126821</v>
      </c>
      <c r="J37" s="1">
        <v>126821</v>
      </c>
      <c r="K37" s="1">
        <v>0</v>
      </c>
      <c r="L37" s="4">
        <v>78157</v>
      </c>
      <c r="M37" s="1">
        <v>78157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102665</v>
      </c>
      <c r="E38" s="1">
        <v>102627</v>
      </c>
      <c r="F38" s="1">
        <v>98810</v>
      </c>
      <c r="G38" s="1">
        <v>3817</v>
      </c>
      <c r="H38" s="1">
        <v>38</v>
      </c>
      <c r="I38" s="4">
        <v>136188</v>
      </c>
      <c r="J38" s="1">
        <v>136107</v>
      </c>
      <c r="K38" s="1">
        <v>81</v>
      </c>
      <c r="L38" s="4">
        <v>83895</v>
      </c>
      <c r="M38" s="1">
        <v>83882</v>
      </c>
      <c r="N38" s="5">
        <v>13</v>
      </c>
    </row>
    <row r="39" spans="1:14" s="8" customFormat="1" ht="10.5" customHeight="1">
      <c r="A39" s="6"/>
      <c r="B39" s="3">
        <v>4</v>
      </c>
      <c r="C39" s="7" t="s">
        <v>2</v>
      </c>
      <c r="D39" s="1">
        <v>97773</v>
      </c>
      <c r="E39" s="1">
        <v>96138</v>
      </c>
      <c r="F39" s="1">
        <v>92375</v>
      </c>
      <c r="G39" s="1">
        <v>3763</v>
      </c>
      <c r="H39" s="1">
        <v>1635</v>
      </c>
      <c r="I39" s="4">
        <v>119083</v>
      </c>
      <c r="J39" s="1">
        <v>116590</v>
      </c>
      <c r="K39" s="1">
        <v>2493</v>
      </c>
      <c r="L39" s="4">
        <v>85890</v>
      </c>
      <c r="M39" s="1">
        <v>84733</v>
      </c>
      <c r="N39" s="5">
        <v>1157</v>
      </c>
    </row>
    <row r="40" spans="1:14" s="8" customFormat="1" ht="10.5" customHeight="1">
      <c r="A40" s="6"/>
      <c r="B40" s="3">
        <v>5</v>
      </c>
      <c r="C40" s="7" t="s">
        <v>2</v>
      </c>
      <c r="D40" s="1">
        <v>102138</v>
      </c>
      <c r="E40" s="1">
        <v>102138</v>
      </c>
      <c r="F40" s="1">
        <v>98027</v>
      </c>
      <c r="G40" s="1">
        <v>4111</v>
      </c>
      <c r="H40" s="1">
        <v>0</v>
      </c>
      <c r="I40" s="4">
        <v>142714</v>
      </c>
      <c r="J40" s="1">
        <v>142714</v>
      </c>
      <c r="K40" s="1">
        <v>0</v>
      </c>
      <c r="L40" s="4">
        <v>86071</v>
      </c>
      <c r="M40" s="1">
        <v>86071</v>
      </c>
      <c r="N40" s="5">
        <v>0</v>
      </c>
    </row>
    <row r="41" spans="1:14" s="8" customFormat="1" ht="10.5" customHeight="1">
      <c r="A41" s="6"/>
      <c r="B41" s="3">
        <v>6</v>
      </c>
      <c r="C41" s="7" t="s">
        <v>2</v>
      </c>
      <c r="D41" s="1">
        <v>110188</v>
      </c>
      <c r="E41" s="1">
        <v>100225</v>
      </c>
      <c r="F41" s="1">
        <v>95548</v>
      </c>
      <c r="G41" s="1">
        <v>4677</v>
      </c>
      <c r="H41" s="1">
        <v>9963</v>
      </c>
      <c r="I41" s="4">
        <v>168524</v>
      </c>
      <c r="J41" s="1">
        <v>137333</v>
      </c>
      <c r="K41" s="1">
        <v>31191</v>
      </c>
      <c r="L41" s="4">
        <v>85226</v>
      </c>
      <c r="M41" s="1">
        <v>84346</v>
      </c>
      <c r="N41" s="5">
        <v>880</v>
      </c>
    </row>
    <row r="42" spans="1:14" s="8" customFormat="1" ht="10.5" customHeight="1">
      <c r="A42" s="6"/>
      <c r="B42" s="3">
        <v>7</v>
      </c>
      <c r="C42" s="7" t="s">
        <v>2</v>
      </c>
      <c r="D42" s="1">
        <v>112716</v>
      </c>
      <c r="E42" s="1">
        <v>100659</v>
      </c>
      <c r="F42" s="1">
        <v>95391</v>
      </c>
      <c r="G42" s="1">
        <v>5268</v>
      </c>
      <c r="H42" s="1">
        <v>12057</v>
      </c>
      <c r="I42" s="4">
        <v>149428</v>
      </c>
      <c r="J42" s="1">
        <v>128386</v>
      </c>
      <c r="K42" s="1">
        <v>21042</v>
      </c>
      <c r="L42" s="4">
        <v>94904</v>
      </c>
      <c r="M42" s="1">
        <v>87207</v>
      </c>
      <c r="N42" s="5">
        <v>7697</v>
      </c>
    </row>
    <row r="43" spans="1:14" s="8" customFormat="1" ht="10.5" customHeight="1">
      <c r="A43" s="6"/>
      <c r="B43" s="3">
        <v>8</v>
      </c>
      <c r="C43" s="7" t="s">
        <v>2</v>
      </c>
      <c r="D43" s="1">
        <v>102799</v>
      </c>
      <c r="E43" s="1">
        <v>102659</v>
      </c>
      <c r="F43" s="1">
        <v>96864</v>
      </c>
      <c r="G43" s="1">
        <v>5795</v>
      </c>
      <c r="H43" s="1">
        <v>140</v>
      </c>
      <c r="I43" s="4">
        <v>135086</v>
      </c>
      <c r="J43" s="1">
        <v>134672</v>
      </c>
      <c r="K43" s="1">
        <v>414</v>
      </c>
      <c r="L43" s="4">
        <v>86327</v>
      </c>
      <c r="M43" s="1">
        <v>86327</v>
      </c>
      <c r="N43" s="5">
        <v>0</v>
      </c>
    </row>
    <row r="44" spans="1:14" s="8" customFormat="1" ht="10.5" customHeight="1">
      <c r="A44" s="6"/>
      <c r="B44" s="3">
        <v>9</v>
      </c>
      <c r="C44" s="7" t="s">
        <v>2</v>
      </c>
      <c r="D44" s="1">
        <v>98634</v>
      </c>
      <c r="E44" s="1">
        <v>98619</v>
      </c>
      <c r="F44" s="1">
        <v>93892</v>
      </c>
      <c r="G44" s="1">
        <v>4727</v>
      </c>
      <c r="H44" s="1">
        <v>15</v>
      </c>
      <c r="I44" s="4">
        <v>123496</v>
      </c>
      <c r="J44" s="1">
        <v>123496</v>
      </c>
      <c r="K44" s="1">
        <v>0</v>
      </c>
      <c r="L44" s="4">
        <v>85778</v>
      </c>
      <c r="M44" s="1">
        <v>85756</v>
      </c>
      <c r="N44" s="5">
        <v>22</v>
      </c>
    </row>
    <row r="45" spans="1:14" s="8" customFormat="1" ht="10.5" customHeight="1">
      <c r="A45" s="6"/>
      <c r="B45" s="3">
        <v>10</v>
      </c>
      <c r="C45" s="7" t="s">
        <v>2</v>
      </c>
      <c r="D45" s="1">
        <v>101332</v>
      </c>
      <c r="E45" s="1">
        <v>101318</v>
      </c>
      <c r="F45" s="1">
        <v>96425</v>
      </c>
      <c r="G45" s="1">
        <v>4893</v>
      </c>
      <c r="H45" s="1">
        <v>14</v>
      </c>
      <c r="I45" s="4">
        <v>125521</v>
      </c>
      <c r="J45" s="1">
        <v>125521</v>
      </c>
      <c r="K45" s="1">
        <v>0</v>
      </c>
      <c r="L45" s="4">
        <v>89011</v>
      </c>
      <c r="M45" s="1">
        <v>88990</v>
      </c>
      <c r="N45" s="5">
        <v>21</v>
      </c>
    </row>
    <row r="46" spans="1:14" s="8" customFormat="1" ht="10.5" customHeight="1">
      <c r="A46" s="6"/>
      <c r="B46" s="3">
        <v>11</v>
      </c>
      <c r="C46" s="7" t="s">
        <v>2</v>
      </c>
      <c r="D46" s="4">
        <v>100462</v>
      </c>
      <c r="E46" s="1">
        <v>100150</v>
      </c>
      <c r="F46" s="1">
        <v>95098</v>
      </c>
      <c r="G46" s="1">
        <v>5052</v>
      </c>
      <c r="H46" s="1">
        <v>312</v>
      </c>
      <c r="I46" s="4">
        <v>133156</v>
      </c>
      <c r="J46" s="1">
        <v>132325</v>
      </c>
      <c r="K46" s="1">
        <v>831</v>
      </c>
      <c r="L46" s="4">
        <v>83731</v>
      </c>
      <c r="M46" s="1">
        <v>83684</v>
      </c>
      <c r="N46" s="5">
        <v>47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135454</v>
      </c>
      <c r="E47" s="49">
        <v>104242</v>
      </c>
      <c r="F47" s="49">
        <v>98715</v>
      </c>
      <c r="G47" s="49">
        <v>5527</v>
      </c>
      <c r="H47" s="49">
        <v>31212</v>
      </c>
      <c r="I47" s="48">
        <v>180847</v>
      </c>
      <c r="J47" s="49">
        <v>135635</v>
      </c>
      <c r="K47" s="49">
        <v>45212</v>
      </c>
      <c r="L47" s="48">
        <v>112986</v>
      </c>
      <c r="M47" s="49">
        <v>88704</v>
      </c>
      <c r="N47" s="50">
        <v>24282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3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53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79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222759</v>
      </c>
      <c r="E10" s="1">
        <v>202841</v>
      </c>
      <c r="F10" s="1">
        <v>193786</v>
      </c>
      <c r="G10" s="1">
        <v>9055</v>
      </c>
      <c r="H10" s="5">
        <v>19918</v>
      </c>
      <c r="I10" s="4">
        <v>291792</v>
      </c>
      <c r="J10" s="1">
        <v>264402</v>
      </c>
      <c r="K10" s="5">
        <v>27390</v>
      </c>
      <c r="L10" s="4">
        <v>170882</v>
      </c>
      <c r="M10" s="1">
        <v>156579</v>
      </c>
      <c r="N10" s="5">
        <v>14303</v>
      </c>
    </row>
    <row r="11" spans="1:14" s="8" customFormat="1" ht="10.5" customHeight="1">
      <c r="A11" s="42" t="s">
        <v>123</v>
      </c>
      <c r="B11" s="3"/>
      <c r="C11" s="7"/>
      <c r="D11" s="84">
        <v>202118</v>
      </c>
      <c r="E11" s="84">
        <v>183266</v>
      </c>
      <c r="F11" s="84">
        <v>176194</v>
      </c>
      <c r="G11" s="84">
        <v>7072</v>
      </c>
      <c r="H11" s="84">
        <v>18852</v>
      </c>
      <c r="I11" s="85">
        <v>285271</v>
      </c>
      <c r="J11" s="84">
        <v>250459</v>
      </c>
      <c r="K11" s="84">
        <v>34812</v>
      </c>
      <c r="L11" s="85">
        <v>142584</v>
      </c>
      <c r="M11" s="84">
        <v>135158</v>
      </c>
      <c r="N11" s="86">
        <v>7426</v>
      </c>
    </row>
    <row r="12" spans="1:14" s="8" customFormat="1" ht="10.5" customHeight="1">
      <c r="A12" s="42" t="s">
        <v>145</v>
      </c>
      <c r="B12" s="3"/>
      <c r="C12" s="7"/>
      <c r="D12" s="1">
        <v>191423</v>
      </c>
      <c r="E12" s="1">
        <v>180888</v>
      </c>
      <c r="F12" s="1">
        <v>171562</v>
      </c>
      <c r="G12" s="1">
        <v>9326</v>
      </c>
      <c r="H12" s="1">
        <v>10535</v>
      </c>
      <c r="I12" s="4">
        <v>241662</v>
      </c>
      <c r="J12" s="1">
        <v>227070</v>
      </c>
      <c r="K12" s="1">
        <v>14592</v>
      </c>
      <c r="L12" s="4">
        <v>150759</v>
      </c>
      <c r="M12" s="1">
        <v>143507</v>
      </c>
      <c r="N12" s="5">
        <v>7252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171253</v>
      </c>
      <c r="E14" s="1">
        <v>171139</v>
      </c>
      <c r="F14" s="1">
        <v>165305</v>
      </c>
      <c r="G14" s="1">
        <v>5834</v>
      </c>
      <c r="H14" s="1">
        <v>114</v>
      </c>
      <c r="I14" s="4">
        <v>219619</v>
      </c>
      <c r="J14" s="1">
        <v>219486</v>
      </c>
      <c r="K14" s="1">
        <v>133</v>
      </c>
      <c r="L14" s="4">
        <v>126169</v>
      </c>
      <c r="M14" s="1">
        <v>126073</v>
      </c>
      <c r="N14" s="5">
        <v>96</v>
      </c>
    </row>
    <row r="15" spans="1:14" s="8" customFormat="1" ht="10.5" customHeight="1">
      <c r="A15" s="6"/>
      <c r="B15" s="3">
        <v>2</v>
      </c>
      <c r="C15" s="7" t="s">
        <v>17</v>
      </c>
      <c r="D15" s="1">
        <v>170480</v>
      </c>
      <c r="E15" s="1">
        <v>170480</v>
      </c>
      <c r="F15" s="1">
        <v>164513</v>
      </c>
      <c r="G15" s="1">
        <v>5967</v>
      </c>
      <c r="H15" s="1">
        <v>0</v>
      </c>
      <c r="I15" s="4">
        <v>219568</v>
      </c>
      <c r="J15" s="1">
        <v>219568</v>
      </c>
      <c r="K15" s="1">
        <v>0</v>
      </c>
      <c r="L15" s="4">
        <v>125794</v>
      </c>
      <c r="M15" s="1">
        <v>125794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179407</v>
      </c>
      <c r="E16" s="1">
        <v>179290</v>
      </c>
      <c r="F16" s="1">
        <v>172251</v>
      </c>
      <c r="G16" s="1">
        <v>7039</v>
      </c>
      <c r="H16" s="1">
        <v>117</v>
      </c>
      <c r="I16" s="4">
        <v>224657</v>
      </c>
      <c r="J16" s="1">
        <v>224413</v>
      </c>
      <c r="K16" s="1">
        <v>244</v>
      </c>
      <c r="L16" s="4">
        <v>137882</v>
      </c>
      <c r="M16" s="1">
        <v>137882</v>
      </c>
      <c r="N16" s="5">
        <v>0</v>
      </c>
    </row>
    <row r="17" spans="1:14" s="8" customFormat="1" ht="10.5" customHeight="1">
      <c r="A17" s="6"/>
      <c r="B17" s="3">
        <v>4</v>
      </c>
      <c r="C17" s="7" t="s">
        <v>2</v>
      </c>
      <c r="D17" s="1">
        <v>184190</v>
      </c>
      <c r="E17" s="1">
        <v>184096</v>
      </c>
      <c r="F17" s="1">
        <v>174577</v>
      </c>
      <c r="G17" s="1">
        <v>9519</v>
      </c>
      <c r="H17" s="1">
        <v>94</v>
      </c>
      <c r="I17" s="4">
        <v>225864</v>
      </c>
      <c r="J17" s="1">
        <v>225671</v>
      </c>
      <c r="K17" s="1">
        <v>193</v>
      </c>
      <c r="L17" s="4">
        <v>146780</v>
      </c>
      <c r="M17" s="1">
        <v>146775</v>
      </c>
      <c r="N17" s="5">
        <v>5</v>
      </c>
    </row>
    <row r="18" spans="1:14" s="8" customFormat="1" ht="10.5" customHeight="1">
      <c r="A18" s="6"/>
      <c r="B18" s="3">
        <v>5</v>
      </c>
      <c r="C18" s="7" t="s">
        <v>2</v>
      </c>
      <c r="D18" s="1">
        <v>179621</v>
      </c>
      <c r="E18" s="1">
        <v>179593</v>
      </c>
      <c r="F18" s="1">
        <v>171273</v>
      </c>
      <c r="G18" s="1">
        <v>8320</v>
      </c>
      <c r="H18" s="1">
        <v>28</v>
      </c>
      <c r="I18" s="4">
        <v>226669</v>
      </c>
      <c r="J18" s="1">
        <v>226611</v>
      </c>
      <c r="K18" s="1">
        <v>58</v>
      </c>
      <c r="L18" s="4">
        <v>136826</v>
      </c>
      <c r="M18" s="1">
        <v>136826</v>
      </c>
      <c r="N18" s="5">
        <v>0</v>
      </c>
    </row>
    <row r="19" spans="1:14" s="8" customFormat="1" ht="10.5" customHeight="1">
      <c r="A19" s="6"/>
      <c r="B19" s="3">
        <v>6</v>
      </c>
      <c r="C19" s="7" t="s">
        <v>2</v>
      </c>
      <c r="D19" s="1">
        <v>226635</v>
      </c>
      <c r="E19" s="1">
        <v>179472</v>
      </c>
      <c r="F19" s="1">
        <v>171426</v>
      </c>
      <c r="G19" s="1">
        <v>8046</v>
      </c>
      <c r="H19" s="1">
        <v>47163</v>
      </c>
      <c r="I19" s="4">
        <v>304106</v>
      </c>
      <c r="J19" s="1">
        <v>227647</v>
      </c>
      <c r="K19" s="1">
        <v>76459</v>
      </c>
      <c r="L19" s="4">
        <v>158092</v>
      </c>
      <c r="M19" s="1">
        <v>136849</v>
      </c>
      <c r="N19" s="5">
        <v>21243</v>
      </c>
    </row>
    <row r="20" spans="1:14" s="8" customFormat="1" ht="10.5" customHeight="1">
      <c r="A20" s="6"/>
      <c r="B20" s="3">
        <v>7</v>
      </c>
      <c r="C20" s="7" t="s">
        <v>2</v>
      </c>
      <c r="D20" s="1">
        <v>215455</v>
      </c>
      <c r="E20" s="1">
        <v>188614</v>
      </c>
      <c r="F20" s="1">
        <v>177356</v>
      </c>
      <c r="G20" s="1">
        <v>11258</v>
      </c>
      <c r="H20" s="1">
        <v>26841</v>
      </c>
      <c r="I20" s="4">
        <v>264827</v>
      </c>
      <c r="J20" s="1">
        <v>233610</v>
      </c>
      <c r="K20" s="1">
        <v>31217</v>
      </c>
      <c r="L20" s="4">
        <v>179929</v>
      </c>
      <c r="M20" s="1">
        <v>156236</v>
      </c>
      <c r="N20" s="5">
        <v>23693</v>
      </c>
    </row>
    <row r="21" spans="1:14" s="8" customFormat="1" ht="10.5" customHeight="1">
      <c r="A21" s="6"/>
      <c r="B21" s="3">
        <v>8</v>
      </c>
      <c r="C21" s="7" t="s">
        <v>2</v>
      </c>
      <c r="D21" s="1">
        <v>186926</v>
      </c>
      <c r="E21" s="1">
        <v>184939</v>
      </c>
      <c r="F21" s="1">
        <v>171943</v>
      </c>
      <c r="G21" s="1">
        <v>12996</v>
      </c>
      <c r="H21" s="1">
        <v>1987</v>
      </c>
      <c r="I21" s="4">
        <v>238446</v>
      </c>
      <c r="J21" s="1">
        <v>237355</v>
      </c>
      <c r="K21" s="1">
        <v>1091</v>
      </c>
      <c r="L21" s="4">
        <v>150216</v>
      </c>
      <c r="M21" s="1">
        <v>147591</v>
      </c>
      <c r="N21" s="5">
        <v>2625</v>
      </c>
    </row>
    <row r="22" spans="1:14" s="8" customFormat="1" ht="10.5" customHeight="1">
      <c r="A22" s="6"/>
      <c r="B22" s="3">
        <v>9</v>
      </c>
      <c r="C22" s="7" t="s">
        <v>2</v>
      </c>
      <c r="D22" s="1">
        <v>186418</v>
      </c>
      <c r="E22" s="1">
        <v>185854</v>
      </c>
      <c r="F22" s="1">
        <v>173581</v>
      </c>
      <c r="G22" s="1">
        <v>12273</v>
      </c>
      <c r="H22" s="1">
        <v>564</v>
      </c>
      <c r="I22" s="4">
        <v>236758</v>
      </c>
      <c r="J22" s="1">
        <v>235873</v>
      </c>
      <c r="K22" s="1">
        <v>885</v>
      </c>
      <c r="L22" s="4">
        <v>150466</v>
      </c>
      <c r="M22" s="1">
        <v>150130</v>
      </c>
      <c r="N22" s="5">
        <v>336</v>
      </c>
    </row>
    <row r="23" spans="1:14" s="8" customFormat="1" ht="10.5" customHeight="1">
      <c r="A23" s="6"/>
      <c r="B23" s="3">
        <v>10</v>
      </c>
      <c r="C23" s="7" t="s">
        <v>2</v>
      </c>
      <c r="D23" s="1">
        <v>183592</v>
      </c>
      <c r="E23" s="1">
        <v>183592</v>
      </c>
      <c r="F23" s="1">
        <v>174217</v>
      </c>
      <c r="G23" s="1">
        <v>9375</v>
      </c>
      <c r="H23" s="1">
        <v>0</v>
      </c>
      <c r="I23" s="4">
        <v>227351</v>
      </c>
      <c r="J23" s="1">
        <v>227351</v>
      </c>
      <c r="K23" s="1">
        <v>0</v>
      </c>
      <c r="L23" s="4">
        <v>149604</v>
      </c>
      <c r="M23" s="1">
        <v>149604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206664</v>
      </c>
      <c r="E24" s="1">
        <v>185986</v>
      </c>
      <c r="F24" s="1">
        <v>174895</v>
      </c>
      <c r="G24" s="1">
        <v>11091</v>
      </c>
      <c r="H24" s="1">
        <v>20678</v>
      </c>
      <c r="I24" s="4">
        <v>267372</v>
      </c>
      <c r="J24" s="1">
        <v>232540</v>
      </c>
      <c r="K24" s="1">
        <v>34832</v>
      </c>
      <c r="L24" s="4">
        <v>163903</v>
      </c>
      <c r="M24" s="1">
        <v>153194</v>
      </c>
      <c r="N24" s="5">
        <v>10709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207442</v>
      </c>
      <c r="E25" s="1">
        <v>177505</v>
      </c>
      <c r="F25" s="1">
        <v>167206</v>
      </c>
      <c r="G25" s="1">
        <v>10299</v>
      </c>
      <c r="H25" s="1">
        <v>29937</v>
      </c>
      <c r="I25" s="4">
        <v>251322</v>
      </c>
      <c r="J25" s="1">
        <v>216338</v>
      </c>
      <c r="K25" s="1">
        <v>34984</v>
      </c>
      <c r="L25" s="4">
        <v>177637</v>
      </c>
      <c r="M25" s="1">
        <v>151128</v>
      </c>
      <c r="N25" s="5">
        <v>26509</v>
      </c>
    </row>
    <row r="26" spans="1:14" ht="13.5" customHeight="1">
      <c r="A26" s="22" t="s">
        <v>7</v>
      </c>
      <c r="B26" s="96" t="s">
        <v>35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30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31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346937</v>
      </c>
      <c r="E30" s="1">
        <v>263884</v>
      </c>
      <c r="F30" s="1">
        <v>261454</v>
      </c>
      <c r="G30" s="1">
        <v>2430</v>
      </c>
      <c r="H30" s="1">
        <v>83053</v>
      </c>
      <c r="I30" s="4">
        <v>466289</v>
      </c>
      <c r="J30" s="1">
        <v>349930</v>
      </c>
      <c r="K30" s="1">
        <v>116359</v>
      </c>
      <c r="L30" s="4">
        <v>272339</v>
      </c>
      <c r="M30" s="1">
        <v>210103</v>
      </c>
      <c r="N30" s="5">
        <v>62236</v>
      </c>
    </row>
    <row r="31" spans="1:14" s="8" customFormat="1" ht="10.5" customHeight="1">
      <c r="A31" s="42" t="s">
        <v>120</v>
      </c>
      <c r="B31" s="3"/>
      <c r="C31" s="7"/>
      <c r="D31" s="1">
        <v>380343</v>
      </c>
      <c r="E31" s="1">
        <v>296068</v>
      </c>
      <c r="F31" s="1">
        <v>290052</v>
      </c>
      <c r="G31" s="1">
        <v>6016</v>
      </c>
      <c r="H31" s="1">
        <v>84275</v>
      </c>
      <c r="I31" s="4">
        <v>450577</v>
      </c>
      <c r="J31" s="1">
        <v>346176</v>
      </c>
      <c r="K31" s="1">
        <v>104401</v>
      </c>
      <c r="L31" s="4">
        <v>316507</v>
      </c>
      <c r="M31" s="1">
        <v>250524</v>
      </c>
      <c r="N31" s="5">
        <v>65983</v>
      </c>
    </row>
    <row r="32" spans="1:14" s="8" customFormat="1" ht="10.5" customHeight="1">
      <c r="A32" s="42" t="s">
        <v>122</v>
      </c>
      <c r="B32" s="3"/>
      <c r="C32" s="7"/>
      <c r="D32" s="1">
        <v>392750</v>
      </c>
      <c r="E32" s="1">
        <v>310532</v>
      </c>
      <c r="F32" s="1">
        <v>307096</v>
      </c>
      <c r="G32" s="1">
        <v>3436</v>
      </c>
      <c r="H32" s="1">
        <v>82218</v>
      </c>
      <c r="I32" s="4">
        <v>459805</v>
      </c>
      <c r="J32" s="1">
        <v>360530</v>
      </c>
      <c r="K32" s="1">
        <v>99275</v>
      </c>
      <c r="L32" s="4">
        <v>337140</v>
      </c>
      <c r="M32" s="1">
        <v>269068</v>
      </c>
      <c r="N32" s="5">
        <v>68072</v>
      </c>
    </row>
    <row r="33" spans="1:14" s="8" customFormat="1" ht="10.5" customHeight="1">
      <c r="A33" s="42" t="s">
        <v>123</v>
      </c>
      <c r="B33" s="3"/>
      <c r="C33" s="7"/>
      <c r="D33" s="84">
        <v>379784</v>
      </c>
      <c r="E33" s="84">
        <v>299876</v>
      </c>
      <c r="F33" s="84">
        <v>295520</v>
      </c>
      <c r="G33" s="84">
        <v>4356</v>
      </c>
      <c r="H33" s="84">
        <v>79908</v>
      </c>
      <c r="I33" s="85">
        <v>444900</v>
      </c>
      <c r="J33" s="84">
        <v>351403</v>
      </c>
      <c r="K33" s="84">
        <v>93497</v>
      </c>
      <c r="L33" s="85">
        <v>317802</v>
      </c>
      <c r="M33" s="84">
        <v>250829</v>
      </c>
      <c r="N33" s="86">
        <v>66973</v>
      </c>
    </row>
    <row r="34" spans="1:14" s="8" customFormat="1" ht="10.5" customHeight="1">
      <c r="A34" s="42" t="s">
        <v>124</v>
      </c>
      <c r="B34" s="3"/>
      <c r="C34" s="7"/>
      <c r="D34" s="1">
        <v>364024</v>
      </c>
      <c r="E34" s="1">
        <v>284638</v>
      </c>
      <c r="F34" s="1">
        <v>281290</v>
      </c>
      <c r="G34" s="1">
        <v>3348</v>
      </c>
      <c r="H34" s="1">
        <v>79386</v>
      </c>
      <c r="I34" s="4">
        <v>456723</v>
      </c>
      <c r="J34" s="1">
        <v>352299</v>
      </c>
      <c r="K34" s="1">
        <v>104424</v>
      </c>
      <c r="L34" s="4">
        <v>305867</v>
      </c>
      <c r="M34" s="1">
        <v>242189</v>
      </c>
      <c r="N34" s="5">
        <v>63678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310575</v>
      </c>
      <c r="E36" s="1">
        <v>301846</v>
      </c>
      <c r="F36" s="1">
        <v>300062</v>
      </c>
      <c r="G36" s="1">
        <v>1784</v>
      </c>
      <c r="H36" s="1">
        <v>8729</v>
      </c>
      <c r="I36" s="4">
        <v>391100</v>
      </c>
      <c r="J36" s="1">
        <v>376059</v>
      </c>
      <c r="K36" s="1">
        <v>15041</v>
      </c>
      <c r="L36" s="4">
        <v>257559</v>
      </c>
      <c r="M36" s="1">
        <v>252985</v>
      </c>
      <c r="N36" s="5">
        <v>4574</v>
      </c>
    </row>
    <row r="37" spans="1:14" s="8" customFormat="1" ht="10.5" customHeight="1">
      <c r="A37" s="6"/>
      <c r="B37" s="3">
        <v>2</v>
      </c>
      <c r="C37" s="7" t="s">
        <v>17</v>
      </c>
      <c r="D37" s="1">
        <v>303185</v>
      </c>
      <c r="E37" s="1">
        <v>302824</v>
      </c>
      <c r="F37" s="1">
        <v>300532</v>
      </c>
      <c r="G37" s="1">
        <v>2292</v>
      </c>
      <c r="H37" s="1">
        <v>361</v>
      </c>
      <c r="I37" s="4">
        <v>369177</v>
      </c>
      <c r="J37" s="1">
        <v>368995</v>
      </c>
      <c r="K37" s="1">
        <v>182</v>
      </c>
      <c r="L37" s="4">
        <v>259936</v>
      </c>
      <c r="M37" s="1">
        <v>259458</v>
      </c>
      <c r="N37" s="5">
        <v>478</v>
      </c>
    </row>
    <row r="38" spans="1:14" s="8" customFormat="1" ht="10.5" customHeight="1">
      <c r="A38" s="6"/>
      <c r="B38" s="3">
        <v>3</v>
      </c>
      <c r="C38" s="7" t="s">
        <v>2</v>
      </c>
      <c r="D38" s="1">
        <v>313922</v>
      </c>
      <c r="E38" s="1">
        <v>301688</v>
      </c>
      <c r="F38" s="1">
        <v>299639</v>
      </c>
      <c r="G38" s="1">
        <v>2049</v>
      </c>
      <c r="H38" s="1">
        <v>12234</v>
      </c>
      <c r="I38" s="4">
        <v>386023</v>
      </c>
      <c r="J38" s="1">
        <v>370996</v>
      </c>
      <c r="K38" s="1">
        <v>15027</v>
      </c>
      <c r="L38" s="4">
        <v>266659</v>
      </c>
      <c r="M38" s="1">
        <v>256255</v>
      </c>
      <c r="N38" s="5">
        <v>10404</v>
      </c>
    </row>
    <row r="39" spans="1:14" s="8" customFormat="1" ht="10.5" customHeight="1">
      <c r="A39" s="6"/>
      <c r="B39" s="3">
        <v>4</v>
      </c>
      <c r="C39" s="7" t="s">
        <v>2</v>
      </c>
      <c r="D39" s="1">
        <v>279336</v>
      </c>
      <c r="E39" s="1">
        <v>279336</v>
      </c>
      <c r="F39" s="1">
        <v>277055</v>
      </c>
      <c r="G39" s="1">
        <v>2281</v>
      </c>
      <c r="H39" s="1">
        <v>0</v>
      </c>
      <c r="I39" s="4">
        <v>351767</v>
      </c>
      <c r="J39" s="1">
        <v>351767</v>
      </c>
      <c r="K39" s="1">
        <v>0</v>
      </c>
      <c r="L39" s="4">
        <v>234343</v>
      </c>
      <c r="M39" s="1">
        <v>234343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286044</v>
      </c>
      <c r="E40" s="1">
        <v>285741</v>
      </c>
      <c r="F40" s="1">
        <v>283091</v>
      </c>
      <c r="G40" s="1">
        <v>2650</v>
      </c>
      <c r="H40" s="1">
        <v>303</v>
      </c>
      <c r="I40" s="4">
        <v>366308</v>
      </c>
      <c r="J40" s="1">
        <v>365984</v>
      </c>
      <c r="K40" s="1">
        <v>324</v>
      </c>
      <c r="L40" s="4">
        <v>237982</v>
      </c>
      <c r="M40" s="1">
        <v>237692</v>
      </c>
      <c r="N40" s="5">
        <v>290</v>
      </c>
    </row>
    <row r="41" spans="1:14" s="8" customFormat="1" ht="10.5" customHeight="1">
      <c r="A41" s="6"/>
      <c r="B41" s="3">
        <v>6</v>
      </c>
      <c r="C41" s="7" t="s">
        <v>2</v>
      </c>
      <c r="D41" s="1">
        <v>707889</v>
      </c>
      <c r="E41" s="1">
        <v>290379</v>
      </c>
      <c r="F41" s="1">
        <v>288660</v>
      </c>
      <c r="G41" s="1">
        <v>1719</v>
      </c>
      <c r="H41" s="1">
        <v>417510</v>
      </c>
      <c r="I41" s="4">
        <v>939953</v>
      </c>
      <c r="J41" s="1">
        <v>365372</v>
      </c>
      <c r="K41" s="1">
        <v>574581</v>
      </c>
      <c r="L41" s="4">
        <v>571921</v>
      </c>
      <c r="M41" s="1">
        <v>246440</v>
      </c>
      <c r="N41" s="5">
        <v>325481</v>
      </c>
    </row>
    <row r="42" spans="1:14" s="8" customFormat="1" ht="10.5" customHeight="1">
      <c r="A42" s="6"/>
      <c r="B42" s="3">
        <v>7</v>
      </c>
      <c r="C42" s="7" t="s">
        <v>2</v>
      </c>
      <c r="D42" s="1">
        <v>300923</v>
      </c>
      <c r="E42" s="1">
        <v>280062</v>
      </c>
      <c r="F42" s="1">
        <v>276532</v>
      </c>
      <c r="G42" s="1">
        <v>3530</v>
      </c>
      <c r="H42" s="1">
        <v>20861</v>
      </c>
      <c r="I42" s="4">
        <v>365842</v>
      </c>
      <c r="J42" s="1">
        <v>349124</v>
      </c>
      <c r="K42" s="1">
        <v>16718</v>
      </c>
      <c r="L42" s="4">
        <v>262039</v>
      </c>
      <c r="M42" s="1">
        <v>238696</v>
      </c>
      <c r="N42" s="5">
        <v>23343</v>
      </c>
    </row>
    <row r="43" spans="1:14" s="8" customFormat="1" ht="10.5" customHeight="1">
      <c r="A43" s="6"/>
      <c r="B43" s="3">
        <v>8</v>
      </c>
      <c r="C43" s="7" t="s">
        <v>2</v>
      </c>
      <c r="D43" s="1">
        <v>295095</v>
      </c>
      <c r="E43" s="1">
        <v>277538</v>
      </c>
      <c r="F43" s="1">
        <v>272953</v>
      </c>
      <c r="G43" s="1">
        <v>4585</v>
      </c>
      <c r="H43" s="1">
        <v>17557</v>
      </c>
      <c r="I43" s="4">
        <v>383669</v>
      </c>
      <c r="J43" s="1">
        <v>346870</v>
      </c>
      <c r="K43" s="1">
        <v>36799</v>
      </c>
      <c r="L43" s="4">
        <v>237522</v>
      </c>
      <c r="M43" s="1">
        <v>232472</v>
      </c>
      <c r="N43" s="5">
        <v>5050</v>
      </c>
    </row>
    <row r="44" spans="1:14" s="8" customFormat="1" ht="10.5" customHeight="1">
      <c r="A44" s="6"/>
      <c r="B44" s="3">
        <v>9</v>
      </c>
      <c r="C44" s="7" t="s">
        <v>2</v>
      </c>
      <c r="D44" s="1">
        <v>276434</v>
      </c>
      <c r="E44" s="1">
        <v>276434</v>
      </c>
      <c r="F44" s="1">
        <v>270670</v>
      </c>
      <c r="G44" s="1">
        <v>5764</v>
      </c>
      <c r="H44" s="1">
        <v>0</v>
      </c>
      <c r="I44" s="4">
        <v>348065</v>
      </c>
      <c r="J44" s="1">
        <v>348065</v>
      </c>
      <c r="K44" s="1">
        <v>0</v>
      </c>
      <c r="L44" s="4">
        <v>232643</v>
      </c>
      <c r="M44" s="1">
        <v>232643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264530</v>
      </c>
      <c r="E45" s="1">
        <v>263589</v>
      </c>
      <c r="F45" s="1">
        <v>259400</v>
      </c>
      <c r="G45" s="1">
        <v>4189</v>
      </c>
      <c r="H45" s="1">
        <v>941</v>
      </c>
      <c r="I45" s="4">
        <v>313167</v>
      </c>
      <c r="J45" s="1">
        <v>311167</v>
      </c>
      <c r="K45" s="1">
        <v>2000</v>
      </c>
      <c r="L45" s="4">
        <v>233242</v>
      </c>
      <c r="M45" s="1">
        <v>232982</v>
      </c>
      <c r="N45" s="5">
        <v>260</v>
      </c>
    </row>
    <row r="46" spans="1:14" s="8" customFormat="1" ht="10.5" customHeight="1">
      <c r="A46" s="6"/>
      <c r="B46" s="3">
        <v>11</v>
      </c>
      <c r="C46" s="7" t="s">
        <v>2</v>
      </c>
      <c r="D46" s="4">
        <v>288907</v>
      </c>
      <c r="E46" s="1">
        <v>278260</v>
      </c>
      <c r="F46" s="1">
        <v>273222</v>
      </c>
      <c r="G46" s="1">
        <v>5038</v>
      </c>
      <c r="H46" s="1">
        <v>10647</v>
      </c>
      <c r="I46" s="4">
        <v>361754</v>
      </c>
      <c r="J46" s="1">
        <v>339816</v>
      </c>
      <c r="K46" s="1">
        <v>21938</v>
      </c>
      <c r="L46" s="4">
        <v>243813</v>
      </c>
      <c r="M46" s="1">
        <v>240156</v>
      </c>
      <c r="N46" s="5">
        <v>3657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745067</v>
      </c>
      <c r="E47" s="49">
        <v>275437</v>
      </c>
      <c r="F47" s="49">
        <v>270829</v>
      </c>
      <c r="G47" s="49">
        <v>4608</v>
      </c>
      <c r="H47" s="49">
        <v>469630</v>
      </c>
      <c r="I47" s="48">
        <v>926770</v>
      </c>
      <c r="J47" s="49">
        <v>329405</v>
      </c>
      <c r="K47" s="49">
        <v>597365</v>
      </c>
      <c r="L47" s="48">
        <v>629773</v>
      </c>
      <c r="M47" s="49">
        <v>241193</v>
      </c>
      <c r="N47" s="50">
        <v>388580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4"/>
  <dimension ref="A1:N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8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54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29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1">
        <v>316185</v>
      </c>
      <c r="E8" s="1">
        <v>258652</v>
      </c>
      <c r="F8" s="1">
        <v>244936</v>
      </c>
      <c r="G8" s="1">
        <v>13716</v>
      </c>
      <c r="H8" s="1">
        <v>57533</v>
      </c>
      <c r="I8" s="4">
        <v>509817</v>
      </c>
      <c r="J8" s="1">
        <v>421004</v>
      </c>
      <c r="K8" s="1">
        <v>88813</v>
      </c>
      <c r="L8" s="4">
        <v>272673</v>
      </c>
      <c r="M8" s="1">
        <v>222169</v>
      </c>
      <c r="N8" s="5">
        <v>50504</v>
      </c>
    </row>
    <row r="9" spans="1:14" s="8" customFormat="1" ht="10.5" customHeight="1">
      <c r="A9" s="42" t="s">
        <v>120</v>
      </c>
      <c r="B9" s="3"/>
      <c r="C9" s="7"/>
      <c r="D9" s="1">
        <v>278898</v>
      </c>
      <c r="E9" s="1">
        <v>234708</v>
      </c>
      <c r="F9" s="1">
        <v>216162</v>
      </c>
      <c r="G9" s="1">
        <v>18546</v>
      </c>
      <c r="H9" s="1">
        <v>44190</v>
      </c>
      <c r="I9" s="4">
        <v>392197</v>
      </c>
      <c r="J9" s="1">
        <v>331681</v>
      </c>
      <c r="K9" s="1">
        <v>60516</v>
      </c>
      <c r="L9" s="4">
        <v>251929</v>
      </c>
      <c r="M9" s="1">
        <v>211625</v>
      </c>
      <c r="N9" s="5">
        <v>40304</v>
      </c>
    </row>
    <row r="10" spans="1:14" s="8" customFormat="1" ht="10.5" customHeight="1">
      <c r="A10" s="42" t="s">
        <v>122</v>
      </c>
      <c r="B10" s="3"/>
      <c r="C10" s="7"/>
      <c r="D10" s="1">
        <v>262650</v>
      </c>
      <c r="E10" s="1">
        <v>223938</v>
      </c>
      <c r="F10" s="1">
        <v>206089</v>
      </c>
      <c r="G10" s="1">
        <v>17849</v>
      </c>
      <c r="H10" s="1">
        <v>38712</v>
      </c>
      <c r="I10" s="4">
        <v>409870</v>
      </c>
      <c r="J10" s="1">
        <v>357315</v>
      </c>
      <c r="K10" s="1">
        <v>52555</v>
      </c>
      <c r="L10" s="4">
        <v>234239</v>
      </c>
      <c r="M10" s="1">
        <v>198198</v>
      </c>
      <c r="N10" s="5">
        <v>36041</v>
      </c>
    </row>
    <row r="11" spans="1:14" s="8" customFormat="1" ht="10.5" customHeight="1">
      <c r="A11" s="42" t="s">
        <v>123</v>
      </c>
      <c r="B11" s="3"/>
      <c r="C11" s="7"/>
      <c r="D11" s="84">
        <v>270198</v>
      </c>
      <c r="E11" s="84">
        <v>230395</v>
      </c>
      <c r="F11" s="84">
        <v>211540</v>
      </c>
      <c r="G11" s="84">
        <v>18855</v>
      </c>
      <c r="H11" s="84">
        <v>39803</v>
      </c>
      <c r="I11" s="85">
        <v>403268</v>
      </c>
      <c r="J11" s="84">
        <v>348722</v>
      </c>
      <c r="K11" s="84">
        <v>54546</v>
      </c>
      <c r="L11" s="85">
        <v>239820</v>
      </c>
      <c r="M11" s="84">
        <v>203382</v>
      </c>
      <c r="N11" s="86">
        <v>36438</v>
      </c>
    </row>
    <row r="12" spans="1:14" s="8" customFormat="1" ht="10.5" customHeight="1">
      <c r="A12" s="42" t="s">
        <v>124</v>
      </c>
      <c r="B12" s="3"/>
      <c r="C12" s="7"/>
      <c r="D12" s="1">
        <v>307452</v>
      </c>
      <c r="E12" s="1">
        <v>257437</v>
      </c>
      <c r="F12" s="1">
        <v>240188</v>
      </c>
      <c r="G12" s="1">
        <v>17249</v>
      </c>
      <c r="H12" s="1">
        <v>50015</v>
      </c>
      <c r="I12" s="4">
        <v>507813</v>
      </c>
      <c r="J12" s="1">
        <v>427563</v>
      </c>
      <c r="K12" s="1">
        <v>80250</v>
      </c>
      <c r="L12" s="4">
        <v>254151</v>
      </c>
      <c r="M12" s="1">
        <v>212180</v>
      </c>
      <c r="N12" s="5">
        <v>41971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268657</v>
      </c>
      <c r="E14" s="1">
        <v>256536</v>
      </c>
      <c r="F14" s="1">
        <v>238686</v>
      </c>
      <c r="G14" s="1">
        <v>17850</v>
      </c>
      <c r="H14" s="1">
        <v>12121</v>
      </c>
      <c r="I14" s="4">
        <v>442747</v>
      </c>
      <c r="J14" s="1">
        <v>428180</v>
      </c>
      <c r="K14" s="1">
        <v>14567</v>
      </c>
      <c r="L14" s="4">
        <v>225127</v>
      </c>
      <c r="M14" s="1">
        <v>213617</v>
      </c>
      <c r="N14" s="5">
        <v>11510</v>
      </c>
    </row>
    <row r="15" spans="1:14" s="8" customFormat="1" ht="10.5" customHeight="1">
      <c r="A15" s="6"/>
      <c r="B15" s="3">
        <v>2</v>
      </c>
      <c r="C15" s="7" t="s">
        <v>17</v>
      </c>
      <c r="D15" s="1">
        <v>255904</v>
      </c>
      <c r="E15" s="1">
        <v>255904</v>
      </c>
      <c r="F15" s="1">
        <v>235950</v>
      </c>
      <c r="G15" s="1">
        <v>19954</v>
      </c>
      <c r="H15" s="1">
        <v>0</v>
      </c>
      <c r="I15" s="4">
        <v>419704</v>
      </c>
      <c r="J15" s="1">
        <v>419704</v>
      </c>
      <c r="K15" s="1">
        <v>0</v>
      </c>
      <c r="L15" s="4">
        <v>213983</v>
      </c>
      <c r="M15" s="1">
        <v>213983</v>
      </c>
      <c r="N15" s="5">
        <v>0</v>
      </c>
    </row>
    <row r="16" spans="1:14" s="8" customFormat="1" ht="10.5" customHeight="1">
      <c r="A16" s="6"/>
      <c r="B16" s="3">
        <v>3</v>
      </c>
      <c r="C16" s="7" t="s">
        <v>2</v>
      </c>
      <c r="D16" s="1">
        <v>268388</v>
      </c>
      <c r="E16" s="1">
        <v>263429</v>
      </c>
      <c r="F16" s="1">
        <v>246601</v>
      </c>
      <c r="G16" s="1">
        <v>16828</v>
      </c>
      <c r="H16" s="1">
        <v>4959</v>
      </c>
      <c r="I16" s="4">
        <v>435324</v>
      </c>
      <c r="J16" s="1">
        <v>427900</v>
      </c>
      <c r="K16" s="1">
        <v>7424</v>
      </c>
      <c r="L16" s="4">
        <v>224532</v>
      </c>
      <c r="M16" s="1">
        <v>220220</v>
      </c>
      <c r="N16" s="5">
        <v>4312</v>
      </c>
    </row>
    <row r="17" spans="1:14" s="8" customFormat="1" ht="10.5" customHeight="1">
      <c r="A17" s="6"/>
      <c r="B17" s="3">
        <v>4</v>
      </c>
      <c r="C17" s="7" t="s">
        <v>2</v>
      </c>
      <c r="D17" s="1">
        <v>267392</v>
      </c>
      <c r="E17" s="1">
        <v>262636</v>
      </c>
      <c r="F17" s="1">
        <v>243032</v>
      </c>
      <c r="G17" s="1">
        <v>19604</v>
      </c>
      <c r="H17" s="1">
        <v>4756</v>
      </c>
      <c r="I17" s="4">
        <v>441637</v>
      </c>
      <c r="J17" s="1">
        <v>437030</v>
      </c>
      <c r="K17" s="1">
        <v>4607</v>
      </c>
      <c r="L17" s="4">
        <v>222392</v>
      </c>
      <c r="M17" s="1">
        <v>217597</v>
      </c>
      <c r="N17" s="5">
        <v>4795</v>
      </c>
    </row>
    <row r="18" spans="1:14" s="8" customFormat="1" ht="10.5" customHeight="1">
      <c r="A18" s="6"/>
      <c r="B18" s="3">
        <v>5</v>
      </c>
      <c r="C18" s="7" t="s">
        <v>2</v>
      </c>
      <c r="D18" s="1">
        <v>254008</v>
      </c>
      <c r="E18" s="1">
        <v>254006</v>
      </c>
      <c r="F18" s="1">
        <v>233872</v>
      </c>
      <c r="G18" s="1">
        <v>20134</v>
      </c>
      <c r="H18" s="1">
        <v>2</v>
      </c>
      <c r="I18" s="4">
        <v>430597</v>
      </c>
      <c r="J18" s="1">
        <v>430597</v>
      </c>
      <c r="K18" s="1">
        <v>0</v>
      </c>
      <c r="L18" s="4">
        <v>210089</v>
      </c>
      <c r="M18" s="1">
        <v>210086</v>
      </c>
      <c r="N18" s="5">
        <v>3</v>
      </c>
    </row>
    <row r="19" spans="1:14" s="8" customFormat="1" ht="10.5" customHeight="1">
      <c r="A19" s="6"/>
      <c r="B19" s="3">
        <v>6</v>
      </c>
      <c r="C19" s="7" t="s">
        <v>2</v>
      </c>
      <c r="D19" s="1">
        <v>450220</v>
      </c>
      <c r="E19" s="1">
        <v>259788</v>
      </c>
      <c r="F19" s="1">
        <v>246611</v>
      </c>
      <c r="G19" s="1">
        <v>13177</v>
      </c>
      <c r="H19" s="1">
        <v>190432</v>
      </c>
      <c r="I19" s="4">
        <v>829119</v>
      </c>
      <c r="J19" s="1">
        <v>438903</v>
      </c>
      <c r="K19" s="1">
        <v>390216</v>
      </c>
      <c r="L19" s="4">
        <v>357370</v>
      </c>
      <c r="M19" s="1">
        <v>215895</v>
      </c>
      <c r="N19" s="5">
        <v>141475</v>
      </c>
    </row>
    <row r="20" spans="1:14" s="8" customFormat="1" ht="10.5" customHeight="1">
      <c r="A20" s="6"/>
      <c r="B20" s="3">
        <v>7</v>
      </c>
      <c r="C20" s="7" t="s">
        <v>2</v>
      </c>
      <c r="D20" s="1">
        <v>310694</v>
      </c>
      <c r="E20" s="1">
        <v>257679</v>
      </c>
      <c r="F20" s="1">
        <v>239825</v>
      </c>
      <c r="G20" s="1">
        <v>17854</v>
      </c>
      <c r="H20" s="1">
        <v>53015</v>
      </c>
      <c r="I20" s="4">
        <v>476150</v>
      </c>
      <c r="J20" s="1">
        <v>432190</v>
      </c>
      <c r="K20" s="1">
        <v>43960</v>
      </c>
      <c r="L20" s="4">
        <v>265019</v>
      </c>
      <c r="M20" s="1">
        <v>209504</v>
      </c>
      <c r="N20" s="5">
        <v>55515</v>
      </c>
    </row>
    <row r="21" spans="1:14" s="8" customFormat="1" ht="10.5" customHeight="1">
      <c r="A21" s="6"/>
      <c r="B21" s="3">
        <v>8</v>
      </c>
      <c r="C21" s="7" t="s">
        <v>2</v>
      </c>
      <c r="D21" s="1">
        <v>257029</v>
      </c>
      <c r="E21" s="1">
        <v>254451</v>
      </c>
      <c r="F21" s="1">
        <v>237047</v>
      </c>
      <c r="G21" s="1">
        <v>17404</v>
      </c>
      <c r="H21" s="1">
        <v>2578</v>
      </c>
      <c r="I21" s="4">
        <v>429509</v>
      </c>
      <c r="J21" s="1">
        <v>426229</v>
      </c>
      <c r="K21" s="1">
        <v>3280</v>
      </c>
      <c r="L21" s="4">
        <v>209807</v>
      </c>
      <c r="M21" s="1">
        <v>207422</v>
      </c>
      <c r="N21" s="5">
        <v>2385</v>
      </c>
    </row>
    <row r="22" spans="1:14" s="8" customFormat="1" ht="10.5" customHeight="1">
      <c r="A22" s="6"/>
      <c r="B22" s="3">
        <v>9</v>
      </c>
      <c r="C22" s="7" t="s">
        <v>2</v>
      </c>
      <c r="D22" s="1">
        <v>263646</v>
      </c>
      <c r="E22" s="1">
        <v>263205</v>
      </c>
      <c r="F22" s="1">
        <v>246112</v>
      </c>
      <c r="G22" s="1">
        <v>17093</v>
      </c>
      <c r="H22" s="1">
        <v>441</v>
      </c>
      <c r="I22" s="4">
        <v>429681</v>
      </c>
      <c r="J22" s="1">
        <v>428936</v>
      </c>
      <c r="K22" s="1">
        <v>745</v>
      </c>
      <c r="L22" s="4">
        <v>215077</v>
      </c>
      <c r="M22" s="1">
        <v>214725</v>
      </c>
      <c r="N22" s="5">
        <v>352</v>
      </c>
    </row>
    <row r="23" spans="1:14" s="8" customFormat="1" ht="10.5" customHeight="1">
      <c r="A23" s="6"/>
      <c r="B23" s="3">
        <v>10</v>
      </c>
      <c r="C23" s="7" t="s">
        <v>2</v>
      </c>
      <c r="D23" s="1">
        <v>252224</v>
      </c>
      <c r="E23" s="1">
        <v>252158</v>
      </c>
      <c r="F23" s="1">
        <v>239511</v>
      </c>
      <c r="G23" s="1">
        <v>12647</v>
      </c>
      <c r="H23" s="1">
        <v>66</v>
      </c>
      <c r="I23" s="4">
        <v>423180</v>
      </c>
      <c r="J23" s="1">
        <v>422994</v>
      </c>
      <c r="K23" s="1">
        <v>186</v>
      </c>
      <c r="L23" s="4">
        <v>205585</v>
      </c>
      <c r="M23" s="1">
        <v>205552</v>
      </c>
      <c r="N23" s="5">
        <v>33</v>
      </c>
    </row>
    <row r="24" spans="1:14" s="8" customFormat="1" ht="10.5" customHeight="1">
      <c r="A24" s="6"/>
      <c r="B24" s="3">
        <v>11</v>
      </c>
      <c r="C24" s="7" t="s">
        <v>2</v>
      </c>
      <c r="D24" s="1">
        <v>256615</v>
      </c>
      <c r="E24" s="1">
        <v>253179</v>
      </c>
      <c r="F24" s="1">
        <v>235937</v>
      </c>
      <c r="G24" s="1">
        <v>17242</v>
      </c>
      <c r="H24" s="1">
        <v>3436</v>
      </c>
      <c r="I24" s="4">
        <v>420728</v>
      </c>
      <c r="J24" s="1">
        <v>419435</v>
      </c>
      <c r="K24" s="1">
        <v>1293</v>
      </c>
      <c r="L24" s="4">
        <v>210905</v>
      </c>
      <c r="M24" s="1">
        <v>206872</v>
      </c>
      <c r="N24" s="5">
        <v>4033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578765</v>
      </c>
      <c r="E25" s="1">
        <v>256602</v>
      </c>
      <c r="F25" s="1">
        <v>239216</v>
      </c>
      <c r="G25" s="1">
        <v>17386</v>
      </c>
      <c r="H25" s="1">
        <v>322163</v>
      </c>
      <c r="I25" s="4">
        <v>913083</v>
      </c>
      <c r="J25" s="1">
        <v>420034</v>
      </c>
      <c r="K25" s="1">
        <v>493049</v>
      </c>
      <c r="L25" s="4">
        <v>485735</v>
      </c>
      <c r="M25" s="1">
        <v>211124</v>
      </c>
      <c r="N25" s="5">
        <v>274611</v>
      </c>
    </row>
    <row r="26" spans="1:14" ht="13.5" customHeight="1">
      <c r="A26" s="22" t="s">
        <v>7</v>
      </c>
      <c r="B26" s="96" t="s">
        <v>35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55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80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283517</v>
      </c>
      <c r="E30" s="1">
        <v>240190</v>
      </c>
      <c r="F30" s="1">
        <v>223785</v>
      </c>
      <c r="G30" s="1">
        <v>16405</v>
      </c>
      <c r="H30" s="1">
        <v>43327</v>
      </c>
      <c r="I30" s="4">
        <v>364926</v>
      </c>
      <c r="J30" s="1">
        <v>316193</v>
      </c>
      <c r="K30" s="1">
        <v>48733</v>
      </c>
      <c r="L30" s="4">
        <v>192524</v>
      </c>
      <c r="M30" s="1">
        <v>155239</v>
      </c>
      <c r="N30" s="5">
        <v>37285</v>
      </c>
    </row>
    <row r="31" spans="1:14" s="8" customFormat="1" ht="10.5" customHeight="1">
      <c r="A31" s="42" t="s">
        <v>120</v>
      </c>
      <c r="B31" s="3"/>
      <c r="C31" s="7"/>
      <c r="D31" s="1">
        <v>342768</v>
      </c>
      <c r="E31" s="1">
        <v>262055</v>
      </c>
      <c r="F31" s="1">
        <v>253406</v>
      </c>
      <c r="G31" s="1">
        <v>8649</v>
      </c>
      <c r="H31" s="1">
        <v>80713</v>
      </c>
      <c r="I31" s="4">
        <v>413326</v>
      </c>
      <c r="J31" s="1">
        <v>317578</v>
      </c>
      <c r="K31" s="1">
        <v>95748</v>
      </c>
      <c r="L31" s="4">
        <v>218274</v>
      </c>
      <c r="M31" s="1">
        <v>164089</v>
      </c>
      <c r="N31" s="5">
        <v>54185</v>
      </c>
    </row>
    <row r="32" spans="1:14" s="8" customFormat="1" ht="10.5" customHeight="1">
      <c r="A32" s="42" t="s">
        <v>122</v>
      </c>
      <c r="B32" s="3"/>
      <c r="C32" s="7"/>
      <c r="D32" s="1">
        <v>328235</v>
      </c>
      <c r="E32" s="1">
        <v>256281</v>
      </c>
      <c r="F32" s="1">
        <v>247410</v>
      </c>
      <c r="G32" s="1">
        <v>8871</v>
      </c>
      <c r="H32" s="1">
        <v>71954</v>
      </c>
      <c r="I32" s="4">
        <v>370028</v>
      </c>
      <c r="J32" s="1">
        <v>287968</v>
      </c>
      <c r="K32" s="1">
        <v>82060</v>
      </c>
      <c r="L32" s="4">
        <v>233981</v>
      </c>
      <c r="M32" s="1">
        <v>184817</v>
      </c>
      <c r="N32" s="5">
        <v>49164</v>
      </c>
    </row>
    <row r="33" spans="1:14" s="8" customFormat="1" ht="10.5" customHeight="1">
      <c r="A33" s="42" t="s">
        <v>123</v>
      </c>
      <c r="B33" s="3"/>
      <c r="C33" s="7"/>
      <c r="D33" s="84">
        <v>331949</v>
      </c>
      <c r="E33" s="84">
        <v>261212</v>
      </c>
      <c r="F33" s="84">
        <v>251811</v>
      </c>
      <c r="G33" s="84">
        <v>9401</v>
      </c>
      <c r="H33" s="84">
        <v>70737</v>
      </c>
      <c r="I33" s="85">
        <v>379727</v>
      </c>
      <c r="J33" s="84">
        <v>296951</v>
      </c>
      <c r="K33" s="84">
        <v>82776</v>
      </c>
      <c r="L33" s="85">
        <v>228213</v>
      </c>
      <c r="M33" s="84">
        <v>183615</v>
      </c>
      <c r="N33" s="86">
        <v>44598</v>
      </c>
    </row>
    <row r="34" spans="1:14" s="8" customFormat="1" ht="10.5" customHeight="1">
      <c r="A34" s="42" t="s">
        <v>124</v>
      </c>
      <c r="B34" s="3"/>
      <c r="C34" s="7"/>
      <c r="D34" s="1">
        <v>361324</v>
      </c>
      <c r="E34" s="1">
        <v>280563</v>
      </c>
      <c r="F34" s="1">
        <v>264900</v>
      </c>
      <c r="G34" s="1">
        <v>15663</v>
      </c>
      <c r="H34" s="1">
        <v>80761</v>
      </c>
      <c r="I34" s="4">
        <v>450788</v>
      </c>
      <c r="J34" s="1">
        <v>348906</v>
      </c>
      <c r="K34" s="1">
        <v>101882</v>
      </c>
      <c r="L34" s="4">
        <v>234903</v>
      </c>
      <c r="M34" s="1">
        <v>183989</v>
      </c>
      <c r="N34" s="5">
        <v>50914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256084</v>
      </c>
      <c r="E36" s="1">
        <v>255768</v>
      </c>
      <c r="F36" s="1">
        <v>247194</v>
      </c>
      <c r="G36" s="1">
        <v>8574</v>
      </c>
      <c r="H36" s="1">
        <v>316</v>
      </c>
      <c r="I36" s="4">
        <v>306510</v>
      </c>
      <c r="J36" s="1">
        <v>305921</v>
      </c>
      <c r="K36" s="1">
        <v>589</v>
      </c>
      <c r="L36" s="4">
        <v>197748</v>
      </c>
      <c r="M36" s="1">
        <v>197748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250685</v>
      </c>
      <c r="E37" s="1">
        <v>250318</v>
      </c>
      <c r="F37" s="1">
        <v>239819</v>
      </c>
      <c r="G37" s="1">
        <v>10499</v>
      </c>
      <c r="H37" s="1">
        <v>367</v>
      </c>
      <c r="I37" s="4">
        <v>298271</v>
      </c>
      <c r="J37" s="1">
        <v>298095</v>
      </c>
      <c r="K37" s="1">
        <v>176</v>
      </c>
      <c r="L37" s="4">
        <v>195549</v>
      </c>
      <c r="M37" s="1">
        <v>194960</v>
      </c>
      <c r="N37" s="5">
        <v>589</v>
      </c>
    </row>
    <row r="38" spans="1:14" s="8" customFormat="1" ht="10.5" customHeight="1">
      <c r="A38" s="6"/>
      <c r="B38" s="3">
        <v>3</v>
      </c>
      <c r="C38" s="7" t="s">
        <v>2</v>
      </c>
      <c r="D38" s="1">
        <v>294127</v>
      </c>
      <c r="E38" s="1">
        <v>259450</v>
      </c>
      <c r="F38" s="1">
        <v>244819</v>
      </c>
      <c r="G38" s="1">
        <v>14631</v>
      </c>
      <c r="H38" s="1">
        <v>34677</v>
      </c>
      <c r="I38" s="4">
        <v>360101</v>
      </c>
      <c r="J38" s="1">
        <v>314003</v>
      </c>
      <c r="K38" s="1">
        <v>46098</v>
      </c>
      <c r="L38" s="4">
        <v>217777</v>
      </c>
      <c r="M38" s="1">
        <v>196317</v>
      </c>
      <c r="N38" s="5">
        <v>21460</v>
      </c>
    </row>
    <row r="39" spans="1:14" s="8" customFormat="1" ht="10.5" customHeight="1">
      <c r="A39" s="6"/>
      <c r="B39" s="3">
        <v>4</v>
      </c>
      <c r="C39" s="7" t="s">
        <v>2</v>
      </c>
      <c r="D39" s="1">
        <v>368418</v>
      </c>
      <c r="E39" s="1">
        <v>275794</v>
      </c>
      <c r="F39" s="1">
        <v>252219</v>
      </c>
      <c r="G39" s="1">
        <v>23575</v>
      </c>
      <c r="H39" s="1">
        <v>92624</v>
      </c>
      <c r="I39" s="4">
        <v>445024</v>
      </c>
      <c r="J39" s="1">
        <v>337950</v>
      </c>
      <c r="K39" s="1">
        <v>107074</v>
      </c>
      <c r="L39" s="4">
        <v>274644</v>
      </c>
      <c r="M39" s="1">
        <v>199709</v>
      </c>
      <c r="N39" s="5">
        <v>74935</v>
      </c>
    </row>
    <row r="40" spans="1:14" s="8" customFormat="1" ht="10.5" customHeight="1">
      <c r="A40" s="6"/>
      <c r="B40" s="3">
        <v>5</v>
      </c>
      <c r="C40" s="7" t="s">
        <v>2</v>
      </c>
      <c r="D40" s="1">
        <v>270937</v>
      </c>
      <c r="E40" s="1">
        <v>270837</v>
      </c>
      <c r="F40" s="1">
        <v>246283</v>
      </c>
      <c r="G40" s="1">
        <v>24554</v>
      </c>
      <c r="H40" s="1">
        <v>100</v>
      </c>
      <c r="I40" s="4">
        <v>326711</v>
      </c>
      <c r="J40" s="1">
        <v>326647</v>
      </c>
      <c r="K40" s="1">
        <v>64</v>
      </c>
      <c r="L40" s="4">
        <v>198515</v>
      </c>
      <c r="M40" s="1">
        <v>198368</v>
      </c>
      <c r="N40" s="5">
        <v>147</v>
      </c>
    </row>
    <row r="41" spans="1:14" s="8" customFormat="1" ht="10.5" customHeight="1">
      <c r="A41" s="6"/>
      <c r="B41" s="3">
        <v>6</v>
      </c>
      <c r="C41" s="7" t="s">
        <v>2</v>
      </c>
      <c r="D41" s="1">
        <v>553024</v>
      </c>
      <c r="E41" s="1">
        <v>279113</v>
      </c>
      <c r="F41" s="1">
        <v>248796</v>
      </c>
      <c r="G41" s="1">
        <v>30317</v>
      </c>
      <c r="H41" s="1">
        <v>273911</v>
      </c>
      <c r="I41" s="4">
        <v>676862</v>
      </c>
      <c r="J41" s="1">
        <v>334344</v>
      </c>
      <c r="K41" s="1">
        <v>342518</v>
      </c>
      <c r="L41" s="4">
        <v>392595</v>
      </c>
      <c r="M41" s="1">
        <v>207563</v>
      </c>
      <c r="N41" s="5">
        <v>185032</v>
      </c>
    </row>
    <row r="42" spans="1:14" s="8" customFormat="1" ht="10.5" customHeight="1">
      <c r="A42" s="6"/>
      <c r="B42" s="3">
        <v>7</v>
      </c>
      <c r="C42" s="7" t="s">
        <v>2</v>
      </c>
      <c r="D42" s="1">
        <v>363181</v>
      </c>
      <c r="E42" s="1">
        <v>290936</v>
      </c>
      <c r="F42" s="1">
        <v>278122</v>
      </c>
      <c r="G42" s="1">
        <v>12814</v>
      </c>
      <c r="H42" s="1">
        <v>72245</v>
      </c>
      <c r="I42" s="4">
        <v>440687</v>
      </c>
      <c r="J42" s="1">
        <v>366628</v>
      </c>
      <c r="K42" s="1">
        <v>74059</v>
      </c>
      <c r="L42" s="4">
        <v>240575</v>
      </c>
      <c r="M42" s="1">
        <v>171200</v>
      </c>
      <c r="N42" s="5">
        <v>69375</v>
      </c>
    </row>
    <row r="43" spans="1:14" s="8" customFormat="1" ht="10.5" customHeight="1">
      <c r="A43" s="6"/>
      <c r="B43" s="3">
        <v>8</v>
      </c>
      <c r="C43" s="7" t="s">
        <v>2</v>
      </c>
      <c r="D43" s="1">
        <v>298228</v>
      </c>
      <c r="E43" s="1">
        <v>297008</v>
      </c>
      <c r="F43" s="1">
        <v>285585</v>
      </c>
      <c r="G43" s="1">
        <v>11423</v>
      </c>
      <c r="H43" s="1">
        <v>1220</v>
      </c>
      <c r="I43" s="4">
        <v>377893</v>
      </c>
      <c r="J43" s="1">
        <v>376215</v>
      </c>
      <c r="K43" s="1">
        <v>1678</v>
      </c>
      <c r="L43" s="4">
        <v>170409</v>
      </c>
      <c r="M43" s="1">
        <v>169923</v>
      </c>
      <c r="N43" s="5">
        <v>486</v>
      </c>
    </row>
    <row r="44" spans="1:14" s="8" customFormat="1" ht="10.5" customHeight="1">
      <c r="A44" s="6"/>
      <c r="B44" s="3">
        <v>9</v>
      </c>
      <c r="C44" s="7" t="s">
        <v>2</v>
      </c>
      <c r="D44" s="1">
        <v>298477</v>
      </c>
      <c r="E44" s="1">
        <v>298445</v>
      </c>
      <c r="F44" s="1">
        <v>287079</v>
      </c>
      <c r="G44" s="1">
        <v>11366</v>
      </c>
      <c r="H44" s="1">
        <v>32</v>
      </c>
      <c r="I44" s="4">
        <v>377167</v>
      </c>
      <c r="J44" s="1">
        <v>377120</v>
      </c>
      <c r="K44" s="1">
        <v>47</v>
      </c>
      <c r="L44" s="4">
        <v>170404</v>
      </c>
      <c r="M44" s="1">
        <v>170396</v>
      </c>
      <c r="N44" s="5">
        <v>8</v>
      </c>
    </row>
    <row r="45" spans="1:14" s="8" customFormat="1" ht="10.5" customHeight="1">
      <c r="A45" s="6"/>
      <c r="B45" s="3">
        <v>10</v>
      </c>
      <c r="C45" s="7" t="s">
        <v>2</v>
      </c>
      <c r="D45" s="1">
        <v>293481</v>
      </c>
      <c r="E45" s="1">
        <v>290768</v>
      </c>
      <c r="F45" s="1">
        <v>279530</v>
      </c>
      <c r="G45" s="1">
        <v>11238</v>
      </c>
      <c r="H45" s="1">
        <v>2713</v>
      </c>
      <c r="I45" s="4">
        <v>372719</v>
      </c>
      <c r="J45" s="1">
        <v>369017</v>
      </c>
      <c r="K45" s="1">
        <v>3702</v>
      </c>
      <c r="L45" s="4">
        <v>164819</v>
      </c>
      <c r="M45" s="1">
        <v>163712</v>
      </c>
      <c r="N45" s="5">
        <v>1107</v>
      </c>
    </row>
    <row r="46" spans="1:14" s="8" customFormat="1" ht="10.5" customHeight="1">
      <c r="A46" s="6"/>
      <c r="B46" s="3">
        <v>11</v>
      </c>
      <c r="C46" s="7" t="s">
        <v>2</v>
      </c>
      <c r="D46" s="4">
        <v>298875</v>
      </c>
      <c r="E46" s="1">
        <v>298732</v>
      </c>
      <c r="F46" s="1">
        <v>285913</v>
      </c>
      <c r="G46" s="1">
        <v>12819</v>
      </c>
      <c r="H46" s="1">
        <v>143</v>
      </c>
      <c r="I46" s="4">
        <v>382425</v>
      </c>
      <c r="J46" s="1">
        <v>382369</v>
      </c>
      <c r="K46" s="1">
        <v>56</v>
      </c>
      <c r="L46" s="4">
        <v>161768</v>
      </c>
      <c r="M46" s="1">
        <v>161480</v>
      </c>
      <c r="N46" s="5">
        <v>288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770406</v>
      </c>
      <c r="E47" s="49">
        <v>293151</v>
      </c>
      <c r="F47" s="49">
        <v>278079</v>
      </c>
      <c r="G47" s="49">
        <v>15072</v>
      </c>
      <c r="H47" s="49">
        <v>477255</v>
      </c>
      <c r="I47" s="48">
        <v>963996</v>
      </c>
      <c r="J47" s="49">
        <v>367291</v>
      </c>
      <c r="K47" s="49">
        <v>596705</v>
      </c>
      <c r="L47" s="48">
        <v>431257</v>
      </c>
      <c r="M47" s="49">
        <v>163265</v>
      </c>
      <c r="N47" s="50">
        <v>267992</v>
      </c>
    </row>
    <row r="48" spans="11:14" ht="14.25" customHeight="1">
      <c r="K48" s="51" t="s">
        <v>125</v>
      </c>
      <c r="L48" s="51"/>
      <c r="M48" s="51"/>
      <c r="N48" s="52"/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5"/>
  <dimension ref="A1:O4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8.421875" style="2" customWidth="1"/>
    <col min="2" max="3" width="4.421875" style="2" customWidth="1"/>
    <col min="4" max="14" width="11.57421875" style="2" customWidth="1"/>
    <col min="15" max="16384" width="9.140625" style="2" customWidth="1"/>
  </cols>
  <sheetData>
    <row r="1" spans="1:14" ht="20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7.5" customHeight="1"/>
    <row r="3" spans="1:14" ht="17.25" customHeight="1">
      <c r="A3" s="11" t="s">
        <v>25</v>
      </c>
      <c r="B3" s="12"/>
      <c r="C3" s="13"/>
      <c r="D3" s="14" t="s">
        <v>6</v>
      </c>
      <c r="E3" s="15"/>
      <c r="F3" s="15"/>
      <c r="G3" s="16"/>
      <c r="H3" s="17"/>
      <c r="I3" s="17"/>
      <c r="J3" s="18"/>
      <c r="K3" s="18"/>
      <c r="L3" s="19"/>
      <c r="M3" s="20"/>
      <c r="N3" s="21"/>
    </row>
    <row r="4" spans="1:14" ht="14.25" customHeight="1">
      <c r="A4" s="22" t="s">
        <v>7</v>
      </c>
      <c r="B4" s="96" t="s">
        <v>35</v>
      </c>
      <c r="C4" s="96"/>
      <c r="D4" s="23"/>
      <c r="E4" s="24"/>
      <c r="F4" s="24" t="s">
        <v>9</v>
      </c>
      <c r="G4" s="24"/>
      <c r="H4" s="24"/>
      <c r="I4" s="23"/>
      <c r="J4" s="24" t="s">
        <v>10</v>
      </c>
      <c r="K4" s="24"/>
      <c r="L4" s="23"/>
      <c r="M4" s="24" t="s">
        <v>11</v>
      </c>
      <c r="N4" s="13"/>
    </row>
    <row r="5" spans="1:14" ht="10.5" customHeight="1">
      <c r="A5" s="25" t="s">
        <v>56</v>
      </c>
      <c r="B5" s="18"/>
      <c r="C5" s="26"/>
      <c r="D5" s="27"/>
      <c r="E5" s="28"/>
      <c r="F5" s="28"/>
      <c r="G5" s="28"/>
      <c r="H5" s="28"/>
      <c r="I5" s="29"/>
      <c r="J5" s="28"/>
      <c r="K5" s="28"/>
      <c r="L5" s="27"/>
      <c r="M5" s="28"/>
      <c r="N5" s="30"/>
    </row>
    <row r="6" spans="1:14" ht="21.75" customHeight="1">
      <c r="A6" s="31" t="s">
        <v>81</v>
      </c>
      <c r="B6" s="32"/>
      <c r="C6" s="33"/>
      <c r="D6" s="34" t="s">
        <v>12</v>
      </c>
      <c r="E6" s="35" t="s">
        <v>23</v>
      </c>
      <c r="F6" s="35" t="s">
        <v>13</v>
      </c>
      <c r="G6" s="35" t="s">
        <v>14</v>
      </c>
      <c r="H6" s="35" t="s">
        <v>24</v>
      </c>
      <c r="I6" s="36" t="s">
        <v>12</v>
      </c>
      <c r="J6" s="35" t="s">
        <v>23</v>
      </c>
      <c r="K6" s="35" t="s">
        <v>24</v>
      </c>
      <c r="L6" s="34" t="s">
        <v>12</v>
      </c>
      <c r="M6" s="35" t="s">
        <v>23</v>
      </c>
      <c r="N6" s="37" t="s">
        <v>24</v>
      </c>
    </row>
    <row r="7" spans="1:14" ht="12">
      <c r="A7" s="99" t="s">
        <v>15</v>
      </c>
      <c r="B7" s="100"/>
      <c r="C7" s="101"/>
      <c r="D7" s="38"/>
      <c r="E7" s="39"/>
      <c r="F7" s="39"/>
      <c r="G7" s="39"/>
      <c r="H7" s="39"/>
      <c r="I7" s="40"/>
      <c r="J7" s="39"/>
      <c r="K7" s="39"/>
      <c r="L7" s="38"/>
      <c r="M7" s="39"/>
      <c r="N7" s="41"/>
    </row>
    <row r="8" spans="1:14" s="8" customFormat="1" ht="10.5" customHeight="1">
      <c r="A8" s="42" t="s">
        <v>119</v>
      </c>
      <c r="B8" s="97" t="s">
        <v>16</v>
      </c>
      <c r="C8" s="98"/>
      <c r="D8" s="4" t="s">
        <v>34</v>
      </c>
      <c r="E8" s="1" t="s">
        <v>34</v>
      </c>
      <c r="F8" s="1" t="s">
        <v>34</v>
      </c>
      <c r="G8" s="1" t="s">
        <v>34</v>
      </c>
      <c r="H8" s="5" t="s">
        <v>34</v>
      </c>
      <c r="I8" s="4" t="s">
        <v>34</v>
      </c>
      <c r="J8" s="1" t="s">
        <v>34</v>
      </c>
      <c r="K8" s="5" t="s">
        <v>34</v>
      </c>
      <c r="L8" s="4" t="s">
        <v>34</v>
      </c>
      <c r="M8" s="1" t="s">
        <v>34</v>
      </c>
      <c r="N8" s="5" t="s">
        <v>34</v>
      </c>
    </row>
    <row r="9" spans="1:14" s="8" customFormat="1" ht="10.5" customHeight="1">
      <c r="A9" s="42" t="s">
        <v>120</v>
      </c>
      <c r="B9" s="3"/>
      <c r="C9" s="7"/>
      <c r="D9" s="4" t="s">
        <v>34</v>
      </c>
      <c r="E9" s="1" t="s">
        <v>34</v>
      </c>
      <c r="F9" s="1" t="s">
        <v>34</v>
      </c>
      <c r="G9" s="1" t="s">
        <v>34</v>
      </c>
      <c r="H9" s="5" t="s">
        <v>34</v>
      </c>
      <c r="I9" s="4" t="s">
        <v>34</v>
      </c>
      <c r="J9" s="1" t="s">
        <v>34</v>
      </c>
      <c r="K9" s="5" t="s">
        <v>34</v>
      </c>
      <c r="L9" s="4" t="s">
        <v>34</v>
      </c>
      <c r="M9" s="1" t="s">
        <v>34</v>
      </c>
      <c r="N9" s="5" t="s">
        <v>34</v>
      </c>
    </row>
    <row r="10" spans="1:14" s="8" customFormat="1" ht="10.5" customHeight="1">
      <c r="A10" s="42" t="s">
        <v>122</v>
      </c>
      <c r="B10" s="3"/>
      <c r="C10" s="7"/>
      <c r="D10" s="4">
        <v>254204</v>
      </c>
      <c r="E10" s="1">
        <v>221651</v>
      </c>
      <c r="F10" s="1">
        <v>203368</v>
      </c>
      <c r="G10" s="1">
        <v>18283</v>
      </c>
      <c r="H10" s="5">
        <v>32553</v>
      </c>
      <c r="I10" s="4">
        <v>322901</v>
      </c>
      <c r="J10" s="1">
        <v>279180</v>
      </c>
      <c r="K10" s="5">
        <v>43721</v>
      </c>
      <c r="L10" s="4">
        <v>156324</v>
      </c>
      <c r="M10" s="1">
        <v>139683</v>
      </c>
      <c r="N10" s="5">
        <v>16641</v>
      </c>
    </row>
    <row r="11" spans="1:14" s="8" customFormat="1" ht="10.5" customHeight="1">
      <c r="A11" s="42" t="s">
        <v>123</v>
      </c>
      <c r="B11" s="3"/>
      <c r="C11" s="7"/>
      <c r="D11" s="84">
        <v>265802</v>
      </c>
      <c r="E11" s="84">
        <v>230803</v>
      </c>
      <c r="F11" s="84">
        <v>211044</v>
      </c>
      <c r="G11" s="84">
        <v>19759</v>
      </c>
      <c r="H11" s="84">
        <v>34999</v>
      </c>
      <c r="I11" s="85">
        <v>324077</v>
      </c>
      <c r="J11" s="84">
        <v>280484</v>
      </c>
      <c r="K11" s="84">
        <v>43593</v>
      </c>
      <c r="L11" s="85">
        <v>172361</v>
      </c>
      <c r="M11" s="84">
        <v>151141</v>
      </c>
      <c r="N11" s="86">
        <v>21220</v>
      </c>
    </row>
    <row r="12" spans="1:14" s="8" customFormat="1" ht="10.5" customHeight="1">
      <c r="A12" s="42" t="s">
        <v>124</v>
      </c>
      <c r="B12" s="3"/>
      <c r="C12" s="7"/>
      <c r="D12" s="1">
        <v>250315</v>
      </c>
      <c r="E12" s="1">
        <v>218221</v>
      </c>
      <c r="F12" s="1">
        <v>202954</v>
      </c>
      <c r="G12" s="1">
        <v>15267</v>
      </c>
      <c r="H12" s="1">
        <v>32094</v>
      </c>
      <c r="I12" s="4">
        <v>311301</v>
      </c>
      <c r="J12" s="1">
        <v>267626</v>
      </c>
      <c r="K12" s="1">
        <v>43675</v>
      </c>
      <c r="L12" s="4">
        <v>163365</v>
      </c>
      <c r="M12" s="1">
        <v>147783</v>
      </c>
      <c r="N12" s="5">
        <v>15582</v>
      </c>
    </row>
    <row r="13" spans="1:14" s="8" customFormat="1" ht="5.25" customHeight="1">
      <c r="A13" s="6"/>
      <c r="B13" s="3"/>
      <c r="C13" s="7"/>
      <c r="D13" s="1"/>
      <c r="E13" s="1"/>
      <c r="F13" s="1"/>
      <c r="G13" s="1"/>
      <c r="H13" s="1"/>
      <c r="I13" s="4"/>
      <c r="J13" s="1"/>
      <c r="K13" s="1"/>
      <c r="L13" s="4"/>
      <c r="M13" s="1"/>
      <c r="N13" s="5"/>
    </row>
    <row r="14" spans="1:14" s="8" customFormat="1" ht="10.5" customHeight="1">
      <c r="A14" s="6"/>
      <c r="B14" s="3">
        <v>1</v>
      </c>
      <c r="C14" s="7" t="s">
        <v>17</v>
      </c>
      <c r="D14" s="1">
        <v>224373</v>
      </c>
      <c r="E14" s="1">
        <v>218293</v>
      </c>
      <c r="F14" s="1">
        <v>200392</v>
      </c>
      <c r="G14" s="1">
        <v>17901</v>
      </c>
      <c r="H14" s="1">
        <v>6080</v>
      </c>
      <c r="I14" s="4">
        <v>271357</v>
      </c>
      <c r="J14" s="1">
        <v>263395</v>
      </c>
      <c r="K14" s="1">
        <v>7962</v>
      </c>
      <c r="L14" s="4">
        <v>152818</v>
      </c>
      <c r="M14" s="1">
        <v>149604</v>
      </c>
      <c r="N14" s="5">
        <v>3214</v>
      </c>
    </row>
    <row r="15" spans="1:14" s="8" customFormat="1" ht="10.5" customHeight="1">
      <c r="A15" s="6"/>
      <c r="B15" s="3">
        <v>2</v>
      </c>
      <c r="C15" s="7" t="s">
        <v>17</v>
      </c>
      <c r="D15" s="1">
        <v>247861</v>
      </c>
      <c r="E15" s="1">
        <v>221772</v>
      </c>
      <c r="F15" s="1">
        <v>204310</v>
      </c>
      <c r="G15" s="1">
        <v>17462</v>
      </c>
      <c r="H15" s="1">
        <v>26089</v>
      </c>
      <c r="I15" s="4">
        <v>312986</v>
      </c>
      <c r="J15" s="1">
        <v>272167</v>
      </c>
      <c r="K15" s="1">
        <v>40819</v>
      </c>
      <c r="L15" s="4">
        <v>151016</v>
      </c>
      <c r="M15" s="1">
        <v>146831</v>
      </c>
      <c r="N15" s="5">
        <v>4185</v>
      </c>
    </row>
    <row r="16" spans="1:14" s="8" customFormat="1" ht="10.5" customHeight="1">
      <c r="A16" s="6"/>
      <c r="B16" s="3">
        <v>3</v>
      </c>
      <c r="C16" s="7" t="s">
        <v>2</v>
      </c>
      <c r="D16" s="1">
        <v>229511</v>
      </c>
      <c r="E16" s="1">
        <v>223611</v>
      </c>
      <c r="F16" s="1">
        <v>207742</v>
      </c>
      <c r="G16" s="1">
        <v>15869</v>
      </c>
      <c r="H16" s="1">
        <v>5900</v>
      </c>
      <c r="I16" s="4">
        <v>281181</v>
      </c>
      <c r="J16" s="1">
        <v>273288</v>
      </c>
      <c r="K16" s="1">
        <v>7893</v>
      </c>
      <c r="L16" s="4">
        <v>153800</v>
      </c>
      <c r="M16" s="1">
        <v>150822</v>
      </c>
      <c r="N16" s="5">
        <v>2978</v>
      </c>
    </row>
    <row r="17" spans="1:14" s="8" customFormat="1" ht="10.5" customHeight="1">
      <c r="A17" s="6"/>
      <c r="B17" s="3">
        <v>4</v>
      </c>
      <c r="C17" s="7" t="s">
        <v>2</v>
      </c>
      <c r="D17" s="1">
        <v>222691</v>
      </c>
      <c r="E17" s="1">
        <v>221966</v>
      </c>
      <c r="F17" s="1">
        <v>207216</v>
      </c>
      <c r="G17" s="1">
        <v>14750</v>
      </c>
      <c r="H17" s="1">
        <v>725</v>
      </c>
      <c r="I17" s="4">
        <v>272354</v>
      </c>
      <c r="J17" s="1">
        <v>271197</v>
      </c>
      <c r="K17" s="1">
        <v>1157</v>
      </c>
      <c r="L17" s="4">
        <v>148718</v>
      </c>
      <c r="M17" s="1">
        <v>148636</v>
      </c>
      <c r="N17" s="5">
        <v>82</v>
      </c>
    </row>
    <row r="18" spans="1:14" s="8" customFormat="1" ht="10.5" customHeight="1">
      <c r="A18" s="6"/>
      <c r="B18" s="3">
        <v>5</v>
      </c>
      <c r="C18" s="7" t="s">
        <v>2</v>
      </c>
      <c r="D18" s="1">
        <v>215915</v>
      </c>
      <c r="E18" s="1">
        <v>215422</v>
      </c>
      <c r="F18" s="1">
        <v>201145</v>
      </c>
      <c r="G18" s="1">
        <v>14277</v>
      </c>
      <c r="H18" s="1">
        <v>493</v>
      </c>
      <c r="I18" s="4">
        <v>263550</v>
      </c>
      <c r="J18" s="1">
        <v>262862</v>
      </c>
      <c r="K18" s="1">
        <v>688</v>
      </c>
      <c r="L18" s="4">
        <v>144916</v>
      </c>
      <c r="M18" s="1">
        <v>144714</v>
      </c>
      <c r="N18" s="5">
        <v>202</v>
      </c>
    </row>
    <row r="19" spans="1:14" s="8" customFormat="1" ht="10.5" customHeight="1">
      <c r="A19" s="6"/>
      <c r="B19" s="3">
        <v>6</v>
      </c>
      <c r="C19" s="7" t="s">
        <v>2</v>
      </c>
      <c r="D19" s="1">
        <v>346798</v>
      </c>
      <c r="E19" s="1">
        <v>224664</v>
      </c>
      <c r="F19" s="1">
        <v>208418</v>
      </c>
      <c r="G19" s="1">
        <v>16246</v>
      </c>
      <c r="H19" s="1">
        <v>122134</v>
      </c>
      <c r="I19" s="4">
        <v>431297</v>
      </c>
      <c r="J19" s="1">
        <v>274818</v>
      </c>
      <c r="K19" s="1">
        <v>156479</v>
      </c>
      <c r="L19" s="4">
        <v>221243</v>
      </c>
      <c r="M19" s="1">
        <v>150141</v>
      </c>
      <c r="N19" s="5">
        <v>71102</v>
      </c>
    </row>
    <row r="20" spans="1:14" s="8" customFormat="1" ht="10.5" customHeight="1">
      <c r="A20" s="6"/>
      <c r="B20" s="3">
        <v>7</v>
      </c>
      <c r="C20" s="7" t="s">
        <v>2</v>
      </c>
      <c r="D20" s="1">
        <v>250057</v>
      </c>
      <c r="E20" s="1">
        <v>214904</v>
      </c>
      <c r="F20" s="1">
        <v>201092</v>
      </c>
      <c r="G20" s="1">
        <v>13812</v>
      </c>
      <c r="H20" s="1">
        <v>35153</v>
      </c>
      <c r="I20" s="4">
        <v>312855</v>
      </c>
      <c r="J20" s="1">
        <v>263393</v>
      </c>
      <c r="K20" s="1">
        <v>49462</v>
      </c>
      <c r="L20" s="4">
        <v>163250</v>
      </c>
      <c r="M20" s="1">
        <v>147876</v>
      </c>
      <c r="N20" s="5">
        <v>15374</v>
      </c>
    </row>
    <row r="21" spans="1:14" s="8" customFormat="1" ht="10.5" customHeight="1">
      <c r="A21" s="6"/>
      <c r="B21" s="3">
        <v>8</v>
      </c>
      <c r="C21" s="7" t="s">
        <v>2</v>
      </c>
      <c r="D21" s="1">
        <v>220011</v>
      </c>
      <c r="E21" s="1">
        <v>214662</v>
      </c>
      <c r="F21" s="1">
        <v>199412</v>
      </c>
      <c r="G21" s="1">
        <v>15250</v>
      </c>
      <c r="H21" s="1">
        <v>5349</v>
      </c>
      <c r="I21" s="4">
        <v>272274</v>
      </c>
      <c r="J21" s="1">
        <v>264429</v>
      </c>
      <c r="K21" s="1">
        <v>7845</v>
      </c>
      <c r="L21" s="4">
        <v>150680</v>
      </c>
      <c r="M21" s="1">
        <v>148643</v>
      </c>
      <c r="N21" s="5">
        <v>2037</v>
      </c>
    </row>
    <row r="22" spans="1:14" s="8" customFormat="1" ht="10.5" customHeight="1">
      <c r="A22" s="6"/>
      <c r="B22" s="3">
        <v>9</v>
      </c>
      <c r="C22" s="7" t="s">
        <v>2</v>
      </c>
      <c r="D22" s="1">
        <v>218524</v>
      </c>
      <c r="E22" s="1">
        <v>217833</v>
      </c>
      <c r="F22" s="1">
        <v>202468</v>
      </c>
      <c r="G22" s="1">
        <v>15365</v>
      </c>
      <c r="H22" s="1">
        <v>691</v>
      </c>
      <c r="I22" s="4">
        <v>266808</v>
      </c>
      <c r="J22" s="1">
        <v>266065</v>
      </c>
      <c r="K22" s="1">
        <v>743</v>
      </c>
      <c r="L22" s="4">
        <v>150997</v>
      </c>
      <c r="M22" s="1">
        <v>150378</v>
      </c>
      <c r="N22" s="5">
        <v>619</v>
      </c>
    </row>
    <row r="23" spans="1:14" s="8" customFormat="1" ht="10.5" customHeight="1">
      <c r="A23" s="6"/>
      <c r="B23" s="3">
        <v>10</v>
      </c>
      <c r="C23" s="7" t="s">
        <v>2</v>
      </c>
      <c r="D23" s="1">
        <v>214316</v>
      </c>
      <c r="E23" s="1">
        <v>213957</v>
      </c>
      <c r="F23" s="1">
        <v>200111</v>
      </c>
      <c r="G23" s="1">
        <v>13846</v>
      </c>
      <c r="H23" s="1">
        <v>359</v>
      </c>
      <c r="I23" s="4">
        <v>268623</v>
      </c>
      <c r="J23" s="1">
        <v>267993</v>
      </c>
      <c r="K23" s="1">
        <v>630</v>
      </c>
      <c r="L23" s="4">
        <v>142309</v>
      </c>
      <c r="M23" s="1">
        <v>142309</v>
      </c>
      <c r="N23" s="5">
        <v>0</v>
      </c>
    </row>
    <row r="24" spans="1:14" s="8" customFormat="1" ht="10.5" customHeight="1">
      <c r="A24" s="6"/>
      <c r="B24" s="3">
        <v>11</v>
      </c>
      <c r="C24" s="7" t="s">
        <v>2</v>
      </c>
      <c r="D24" s="1">
        <v>229167</v>
      </c>
      <c r="E24" s="1">
        <v>217646</v>
      </c>
      <c r="F24" s="1">
        <v>202919</v>
      </c>
      <c r="G24" s="1">
        <v>14727</v>
      </c>
      <c r="H24" s="1">
        <v>11521</v>
      </c>
      <c r="I24" s="4">
        <v>288806</v>
      </c>
      <c r="J24" s="1">
        <v>270156</v>
      </c>
      <c r="K24" s="1">
        <v>18650</v>
      </c>
      <c r="L24" s="4">
        <v>149357</v>
      </c>
      <c r="M24" s="1">
        <v>147376</v>
      </c>
      <c r="N24" s="5">
        <v>1981</v>
      </c>
    </row>
    <row r="25" spans="1:14" s="8" customFormat="1" ht="10.5" customHeight="1">
      <c r="A25" s="44"/>
      <c r="B25" s="45">
        <v>12</v>
      </c>
      <c r="C25" s="46" t="s">
        <v>2</v>
      </c>
      <c r="D25" s="1">
        <v>384178</v>
      </c>
      <c r="E25" s="1">
        <v>214110</v>
      </c>
      <c r="F25" s="1">
        <v>200335</v>
      </c>
      <c r="G25" s="1">
        <v>13775</v>
      </c>
      <c r="H25" s="1">
        <v>170068</v>
      </c>
      <c r="I25" s="4">
        <v>490466</v>
      </c>
      <c r="J25" s="1">
        <v>261608</v>
      </c>
      <c r="K25" s="1">
        <v>228858</v>
      </c>
      <c r="L25" s="4">
        <v>232884</v>
      </c>
      <c r="M25" s="1">
        <v>146499</v>
      </c>
      <c r="N25" s="5">
        <v>86385</v>
      </c>
    </row>
    <row r="26" spans="1:14" ht="13.5" customHeight="1">
      <c r="A26" s="22" t="s">
        <v>7</v>
      </c>
      <c r="B26" s="96" t="s">
        <v>36</v>
      </c>
      <c r="C26" s="102"/>
      <c r="D26" s="23"/>
      <c r="E26" s="24"/>
      <c r="F26" s="24" t="s">
        <v>9</v>
      </c>
      <c r="G26" s="24"/>
      <c r="H26" s="24"/>
      <c r="I26" s="23"/>
      <c r="J26" s="24" t="s">
        <v>10</v>
      </c>
      <c r="K26" s="24"/>
      <c r="L26" s="23"/>
      <c r="M26" s="24" t="s">
        <v>11</v>
      </c>
      <c r="N26" s="13"/>
    </row>
    <row r="27" spans="1:14" ht="10.5" customHeight="1">
      <c r="A27" s="25" t="s">
        <v>82</v>
      </c>
      <c r="B27" s="18"/>
      <c r="C27" s="26"/>
      <c r="D27" s="27"/>
      <c r="E27" s="28"/>
      <c r="F27" s="28"/>
      <c r="G27" s="28"/>
      <c r="H27" s="28"/>
      <c r="I27" s="29"/>
      <c r="J27" s="28"/>
      <c r="K27" s="28"/>
      <c r="L27" s="27"/>
      <c r="M27" s="28"/>
      <c r="N27" s="30"/>
    </row>
    <row r="28" spans="1:14" ht="21" customHeight="1">
      <c r="A28" s="31" t="s">
        <v>83</v>
      </c>
      <c r="B28" s="47"/>
      <c r="C28" s="33"/>
      <c r="D28" s="34" t="s">
        <v>12</v>
      </c>
      <c r="E28" s="35" t="s">
        <v>23</v>
      </c>
      <c r="F28" s="35" t="s">
        <v>13</v>
      </c>
      <c r="G28" s="35" t="s">
        <v>14</v>
      </c>
      <c r="H28" s="35" t="s">
        <v>24</v>
      </c>
      <c r="I28" s="36" t="s">
        <v>12</v>
      </c>
      <c r="J28" s="35" t="s">
        <v>23</v>
      </c>
      <c r="K28" s="35" t="s">
        <v>24</v>
      </c>
      <c r="L28" s="34" t="s">
        <v>12</v>
      </c>
      <c r="M28" s="35" t="s">
        <v>23</v>
      </c>
      <c r="N28" s="37" t="s">
        <v>24</v>
      </c>
    </row>
    <row r="29" spans="1:14" ht="12">
      <c r="A29" s="99" t="s">
        <v>15</v>
      </c>
      <c r="B29" s="100"/>
      <c r="C29" s="101"/>
      <c r="D29" s="38"/>
      <c r="E29" s="39"/>
      <c r="F29" s="39"/>
      <c r="G29" s="39"/>
      <c r="H29" s="39"/>
      <c r="I29" s="40"/>
      <c r="J29" s="39"/>
      <c r="K29" s="39"/>
      <c r="L29" s="38"/>
      <c r="M29" s="39"/>
      <c r="N29" s="41"/>
    </row>
    <row r="30" spans="1:14" s="8" customFormat="1" ht="10.5" customHeight="1">
      <c r="A30" s="42" t="s">
        <v>119</v>
      </c>
      <c r="B30" s="97" t="s">
        <v>16</v>
      </c>
      <c r="C30" s="98"/>
      <c r="D30" s="1">
        <v>206199</v>
      </c>
      <c r="E30" s="1">
        <v>181650</v>
      </c>
      <c r="F30" s="1">
        <v>169815</v>
      </c>
      <c r="G30" s="1">
        <v>11835</v>
      </c>
      <c r="H30" s="1">
        <v>24549</v>
      </c>
      <c r="I30" s="4">
        <v>301811</v>
      </c>
      <c r="J30" s="1">
        <v>259592</v>
      </c>
      <c r="K30" s="1">
        <v>42219</v>
      </c>
      <c r="L30" s="4">
        <v>134330</v>
      </c>
      <c r="M30" s="1">
        <v>123063</v>
      </c>
      <c r="N30" s="5">
        <v>11267</v>
      </c>
    </row>
    <row r="31" spans="1:14" s="8" customFormat="1" ht="10.5" customHeight="1">
      <c r="A31" s="42" t="s">
        <v>120</v>
      </c>
      <c r="B31" s="3"/>
      <c r="C31" s="7"/>
      <c r="D31" s="1">
        <v>212817</v>
      </c>
      <c r="E31" s="1">
        <v>190992</v>
      </c>
      <c r="F31" s="1">
        <v>177895</v>
      </c>
      <c r="G31" s="1">
        <v>13097</v>
      </c>
      <c r="H31" s="1">
        <v>21825</v>
      </c>
      <c r="I31" s="4">
        <v>297051</v>
      </c>
      <c r="J31" s="1">
        <v>260460</v>
      </c>
      <c r="K31" s="1">
        <v>36591</v>
      </c>
      <c r="L31" s="4">
        <v>138313</v>
      </c>
      <c r="M31" s="1">
        <v>129549</v>
      </c>
      <c r="N31" s="5">
        <v>8764</v>
      </c>
    </row>
    <row r="32" spans="1:14" s="8" customFormat="1" ht="10.5" customHeight="1">
      <c r="A32" s="42" t="s">
        <v>122</v>
      </c>
      <c r="B32" s="3"/>
      <c r="C32" s="7"/>
      <c r="D32" s="1">
        <v>209314</v>
      </c>
      <c r="E32" s="1">
        <v>191766</v>
      </c>
      <c r="F32" s="1">
        <v>176599</v>
      </c>
      <c r="G32" s="1">
        <v>15167</v>
      </c>
      <c r="H32" s="1">
        <v>17548</v>
      </c>
      <c r="I32" s="4">
        <v>283420</v>
      </c>
      <c r="J32" s="1">
        <v>254246</v>
      </c>
      <c r="K32" s="1">
        <v>29174</v>
      </c>
      <c r="L32" s="4">
        <v>135182</v>
      </c>
      <c r="M32" s="1">
        <v>129263</v>
      </c>
      <c r="N32" s="5">
        <v>5919</v>
      </c>
    </row>
    <row r="33" spans="1:14" s="8" customFormat="1" ht="10.5" customHeight="1">
      <c r="A33" s="42" t="s">
        <v>123</v>
      </c>
      <c r="B33" s="3"/>
      <c r="C33" s="7"/>
      <c r="D33" s="84">
        <v>191821</v>
      </c>
      <c r="E33" s="84">
        <v>177656</v>
      </c>
      <c r="F33" s="84">
        <v>163065</v>
      </c>
      <c r="G33" s="84">
        <v>14591</v>
      </c>
      <c r="H33" s="84">
        <v>14165</v>
      </c>
      <c r="I33" s="85">
        <v>269978</v>
      </c>
      <c r="J33" s="84">
        <v>244097</v>
      </c>
      <c r="K33" s="84">
        <v>25881</v>
      </c>
      <c r="L33" s="85">
        <v>128324</v>
      </c>
      <c r="M33" s="84">
        <v>123677</v>
      </c>
      <c r="N33" s="86">
        <v>4647</v>
      </c>
    </row>
    <row r="34" spans="1:14" s="8" customFormat="1" ht="10.5" customHeight="1">
      <c r="A34" s="42" t="s">
        <v>124</v>
      </c>
      <c r="B34" s="3"/>
      <c r="C34" s="7"/>
      <c r="D34" s="1">
        <v>200525</v>
      </c>
      <c r="E34" s="1">
        <v>177646</v>
      </c>
      <c r="F34" s="1">
        <v>163640</v>
      </c>
      <c r="G34" s="1">
        <v>14006</v>
      </c>
      <c r="H34" s="1">
        <v>22879</v>
      </c>
      <c r="I34" s="4">
        <v>281924</v>
      </c>
      <c r="J34" s="1">
        <v>242279</v>
      </c>
      <c r="K34" s="1">
        <v>39645</v>
      </c>
      <c r="L34" s="4">
        <v>137054</v>
      </c>
      <c r="M34" s="1">
        <v>127248</v>
      </c>
      <c r="N34" s="5">
        <v>9806</v>
      </c>
    </row>
    <row r="35" spans="1:14" s="8" customFormat="1" ht="4.5" customHeight="1">
      <c r="A35" s="6"/>
      <c r="B35" s="3"/>
      <c r="C35" s="7"/>
      <c r="D35" s="1"/>
      <c r="E35" s="1"/>
      <c r="F35" s="1"/>
      <c r="G35" s="1"/>
      <c r="H35" s="1"/>
      <c r="I35" s="4"/>
      <c r="J35" s="1"/>
      <c r="K35" s="1"/>
      <c r="L35" s="4"/>
      <c r="M35" s="1"/>
      <c r="N35" s="5"/>
    </row>
    <row r="36" spans="1:14" s="8" customFormat="1" ht="10.5" customHeight="1">
      <c r="A36" s="6"/>
      <c r="B36" s="3">
        <v>1</v>
      </c>
      <c r="C36" s="7" t="s">
        <v>17</v>
      </c>
      <c r="D36" s="1">
        <v>168606</v>
      </c>
      <c r="E36" s="1">
        <v>168564</v>
      </c>
      <c r="F36" s="1">
        <v>158678</v>
      </c>
      <c r="G36" s="1">
        <v>9886</v>
      </c>
      <c r="H36" s="1">
        <v>42</v>
      </c>
      <c r="I36" s="4">
        <v>236059</v>
      </c>
      <c r="J36" s="1">
        <v>235959</v>
      </c>
      <c r="K36" s="1">
        <v>100</v>
      </c>
      <c r="L36" s="4">
        <v>118429</v>
      </c>
      <c r="M36" s="1">
        <v>118429</v>
      </c>
      <c r="N36" s="5">
        <v>0</v>
      </c>
    </row>
    <row r="37" spans="1:14" s="8" customFormat="1" ht="10.5" customHeight="1">
      <c r="A37" s="6"/>
      <c r="B37" s="3">
        <v>2</v>
      </c>
      <c r="C37" s="7" t="s">
        <v>17</v>
      </c>
      <c r="D37" s="1">
        <v>167843</v>
      </c>
      <c r="E37" s="1">
        <v>167843</v>
      </c>
      <c r="F37" s="1">
        <v>154113</v>
      </c>
      <c r="G37" s="1">
        <v>13730</v>
      </c>
      <c r="H37" s="1">
        <v>0</v>
      </c>
      <c r="I37" s="4">
        <v>239995</v>
      </c>
      <c r="J37" s="1">
        <v>239995</v>
      </c>
      <c r="K37" s="1">
        <v>0</v>
      </c>
      <c r="L37" s="4">
        <v>119209</v>
      </c>
      <c r="M37" s="1">
        <v>119209</v>
      </c>
      <c r="N37" s="5">
        <v>0</v>
      </c>
    </row>
    <row r="38" spans="1:14" s="8" customFormat="1" ht="10.5" customHeight="1">
      <c r="A38" s="6"/>
      <c r="B38" s="3">
        <v>3</v>
      </c>
      <c r="C38" s="7" t="s">
        <v>2</v>
      </c>
      <c r="D38" s="1">
        <v>175855</v>
      </c>
      <c r="E38" s="1">
        <v>174063</v>
      </c>
      <c r="F38" s="1">
        <v>158681</v>
      </c>
      <c r="G38" s="1">
        <v>15382</v>
      </c>
      <c r="H38" s="1">
        <v>1792</v>
      </c>
      <c r="I38" s="4">
        <v>252151</v>
      </c>
      <c r="J38" s="1">
        <v>248281</v>
      </c>
      <c r="K38" s="1">
        <v>3870</v>
      </c>
      <c r="L38" s="4">
        <v>124027</v>
      </c>
      <c r="M38" s="1">
        <v>123647</v>
      </c>
      <c r="N38" s="5">
        <v>380</v>
      </c>
    </row>
    <row r="39" spans="1:14" s="8" customFormat="1" ht="10.5" customHeight="1">
      <c r="A39" s="6"/>
      <c r="B39" s="3">
        <v>4</v>
      </c>
      <c r="C39" s="7" t="s">
        <v>2</v>
      </c>
      <c r="D39" s="1">
        <v>180668</v>
      </c>
      <c r="E39" s="1">
        <v>180668</v>
      </c>
      <c r="F39" s="1">
        <v>163416</v>
      </c>
      <c r="G39" s="1">
        <v>17252</v>
      </c>
      <c r="H39" s="1">
        <v>0</v>
      </c>
      <c r="I39" s="4">
        <v>254446</v>
      </c>
      <c r="J39" s="1">
        <v>254446</v>
      </c>
      <c r="K39" s="1">
        <v>0</v>
      </c>
      <c r="L39" s="4">
        <v>131143</v>
      </c>
      <c r="M39" s="1">
        <v>131143</v>
      </c>
      <c r="N39" s="5">
        <v>0</v>
      </c>
    </row>
    <row r="40" spans="1:14" s="8" customFormat="1" ht="10.5" customHeight="1">
      <c r="A40" s="6"/>
      <c r="B40" s="3">
        <v>5</v>
      </c>
      <c r="C40" s="7" t="s">
        <v>2</v>
      </c>
      <c r="D40" s="1">
        <v>171163</v>
      </c>
      <c r="E40" s="1">
        <v>171056</v>
      </c>
      <c r="F40" s="1">
        <v>154137</v>
      </c>
      <c r="G40" s="1">
        <v>16919</v>
      </c>
      <c r="H40" s="1">
        <v>107</v>
      </c>
      <c r="I40" s="4">
        <v>247782</v>
      </c>
      <c r="J40" s="1">
        <v>247534</v>
      </c>
      <c r="K40" s="1">
        <v>248</v>
      </c>
      <c r="L40" s="4">
        <v>120564</v>
      </c>
      <c r="M40" s="1">
        <v>120550</v>
      </c>
      <c r="N40" s="5">
        <v>14</v>
      </c>
    </row>
    <row r="41" spans="1:14" s="8" customFormat="1" ht="10.5" customHeight="1">
      <c r="A41" s="6"/>
      <c r="B41" s="3">
        <v>6</v>
      </c>
      <c r="C41" s="7" t="s">
        <v>2</v>
      </c>
      <c r="D41" s="1">
        <v>228268</v>
      </c>
      <c r="E41" s="1">
        <v>180423</v>
      </c>
      <c r="F41" s="1">
        <v>165896</v>
      </c>
      <c r="G41" s="1">
        <v>14527</v>
      </c>
      <c r="H41" s="1">
        <v>47845</v>
      </c>
      <c r="I41" s="4">
        <v>340995</v>
      </c>
      <c r="J41" s="1">
        <v>250210</v>
      </c>
      <c r="K41" s="1">
        <v>90785</v>
      </c>
      <c r="L41" s="4">
        <v>147421</v>
      </c>
      <c r="M41" s="1">
        <v>130373</v>
      </c>
      <c r="N41" s="5">
        <v>17048</v>
      </c>
    </row>
    <row r="42" spans="1:14" s="8" customFormat="1" ht="10.5" customHeight="1">
      <c r="A42" s="6"/>
      <c r="B42" s="3">
        <v>7</v>
      </c>
      <c r="C42" s="7" t="s">
        <v>2</v>
      </c>
      <c r="D42" s="1">
        <v>238660</v>
      </c>
      <c r="E42" s="1">
        <v>178561</v>
      </c>
      <c r="F42" s="1">
        <v>167374</v>
      </c>
      <c r="G42" s="1">
        <v>11187</v>
      </c>
      <c r="H42" s="1">
        <v>60099</v>
      </c>
      <c r="I42" s="4">
        <v>333687</v>
      </c>
      <c r="J42" s="1">
        <v>239411</v>
      </c>
      <c r="K42" s="1">
        <v>94276</v>
      </c>
      <c r="L42" s="4">
        <v>157049</v>
      </c>
      <c r="M42" s="1">
        <v>126302</v>
      </c>
      <c r="N42" s="5">
        <v>30747</v>
      </c>
    </row>
    <row r="43" spans="1:14" s="8" customFormat="1" ht="10.5" customHeight="1">
      <c r="A43" s="6"/>
      <c r="B43" s="3">
        <v>8</v>
      </c>
      <c r="C43" s="7" t="s">
        <v>2</v>
      </c>
      <c r="D43" s="1">
        <v>200860</v>
      </c>
      <c r="E43" s="1">
        <v>181620</v>
      </c>
      <c r="F43" s="1">
        <v>166084</v>
      </c>
      <c r="G43" s="1">
        <v>15536</v>
      </c>
      <c r="H43" s="1">
        <v>19240</v>
      </c>
      <c r="I43" s="4">
        <v>273482</v>
      </c>
      <c r="J43" s="1">
        <v>237194</v>
      </c>
      <c r="K43" s="1">
        <v>36288</v>
      </c>
      <c r="L43" s="4">
        <v>137868</v>
      </c>
      <c r="M43" s="1">
        <v>133416</v>
      </c>
      <c r="N43" s="5">
        <v>4452</v>
      </c>
    </row>
    <row r="44" spans="1:14" s="8" customFormat="1" ht="10.5" customHeight="1">
      <c r="A44" s="6"/>
      <c r="B44" s="3">
        <v>9</v>
      </c>
      <c r="C44" s="7" t="s">
        <v>2</v>
      </c>
      <c r="D44" s="1">
        <v>176629</v>
      </c>
      <c r="E44" s="1">
        <v>176629</v>
      </c>
      <c r="F44" s="1">
        <v>168047</v>
      </c>
      <c r="G44" s="1">
        <v>8582</v>
      </c>
      <c r="H44" s="1">
        <v>0</v>
      </c>
      <c r="I44" s="4">
        <v>234506</v>
      </c>
      <c r="J44" s="1">
        <v>234506</v>
      </c>
      <c r="K44" s="1">
        <v>0</v>
      </c>
      <c r="L44" s="4">
        <v>126423</v>
      </c>
      <c r="M44" s="1">
        <v>126423</v>
      </c>
      <c r="N44" s="5">
        <v>0</v>
      </c>
    </row>
    <row r="45" spans="1:14" s="8" customFormat="1" ht="10.5" customHeight="1">
      <c r="A45" s="6"/>
      <c r="B45" s="3">
        <v>10</v>
      </c>
      <c r="C45" s="7" t="s">
        <v>2</v>
      </c>
      <c r="D45" s="1">
        <v>178208</v>
      </c>
      <c r="E45" s="1">
        <v>178208</v>
      </c>
      <c r="F45" s="1">
        <v>166030</v>
      </c>
      <c r="G45" s="1">
        <v>12178</v>
      </c>
      <c r="H45" s="1">
        <v>0</v>
      </c>
      <c r="I45" s="4">
        <v>236958</v>
      </c>
      <c r="J45" s="1">
        <v>236958</v>
      </c>
      <c r="K45" s="1">
        <v>0</v>
      </c>
      <c r="L45" s="4">
        <v>127089</v>
      </c>
      <c r="M45" s="1">
        <v>127089</v>
      </c>
      <c r="N45" s="5">
        <v>0</v>
      </c>
    </row>
    <row r="46" spans="1:14" s="8" customFormat="1" ht="10.5" customHeight="1">
      <c r="A46" s="6"/>
      <c r="B46" s="3">
        <v>11</v>
      </c>
      <c r="C46" s="7" t="s">
        <v>2</v>
      </c>
      <c r="D46" s="4">
        <v>183526</v>
      </c>
      <c r="E46" s="1">
        <v>183526</v>
      </c>
      <c r="F46" s="1">
        <v>169780</v>
      </c>
      <c r="G46" s="1">
        <v>13746</v>
      </c>
      <c r="H46" s="1">
        <v>0</v>
      </c>
      <c r="I46" s="4">
        <v>238351</v>
      </c>
      <c r="J46" s="1">
        <v>238351</v>
      </c>
      <c r="K46" s="1">
        <v>0</v>
      </c>
      <c r="L46" s="4">
        <v>133266</v>
      </c>
      <c r="M46" s="1">
        <v>133266</v>
      </c>
      <c r="N46" s="5">
        <v>0</v>
      </c>
    </row>
    <row r="47" spans="1:14" s="8" customFormat="1" ht="11.25" customHeight="1">
      <c r="A47" s="44"/>
      <c r="B47" s="45">
        <v>12</v>
      </c>
      <c r="C47" s="46" t="s">
        <v>2</v>
      </c>
      <c r="D47" s="48">
        <v>346669</v>
      </c>
      <c r="E47" s="49">
        <v>192414</v>
      </c>
      <c r="F47" s="49">
        <v>173046</v>
      </c>
      <c r="G47" s="49">
        <v>19368</v>
      </c>
      <c r="H47" s="49">
        <v>154255</v>
      </c>
      <c r="I47" s="48">
        <v>486912</v>
      </c>
      <c r="J47" s="49">
        <v>247492</v>
      </c>
      <c r="K47" s="49">
        <v>239420</v>
      </c>
      <c r="L47" s="48">
        <v>217078</v>
      </c>
      <c r="M47" s="49">
        <v>141520</v>
      </c>
      <c r="N47" s="50">
        <v>75558</v>
      </c>
    </row>
    <row r="48" spans="11:14" ht="14.25" customHeight="1">
      <c r="K48" s="51" t="s">
        <v>125</v>
      </c>
      <c r="L48" s="51"/>
      <c r="M48" s="51"/>
      <c r="N48" s="52"/>
    </row>
    <row r="49" spans="3:15" ht="12">
      <c r="C49" s="82" t="s">
        <v>144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</row>
  </sheetData>
  <sheetProtection/>
  <mergeCells count="6">
    <mergeCell ref="B4:C4"/>
    <mergeCell ref="B30:C30"/>
    <mergeCell ref="A29:C29"/>
    <mergeCell ref="B26:C2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伊豆</dc:creator>
  <cp:keywords/>
  <dc:description/>
  <cp:lastModifiedBy>三重県</cp:lastModifiedBy>
  <cp:lastPrinted>2013-05-15T07:57:51Z</cp:lastPrinted>
  <dcterms:created xsi:type="dcterms:W3CDTF">2003-12-09T02:23:37Z</dcterms:created>
  <dcterms:modified xsi:type="dcterms:W3CDTF">2013-06-13T10:39:22Z</dcterms:modified>
  <cp:category/>
  <cp:version/>
  <cp:contentType/>
  <cp:contentStatus/>
</cp:coreProperties>
</file>