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様式１" sheetId="1" r:id="rId1"/>
    <sheet name="様式２" sheetId="5" r:id="rId2"/>
    <sheet name="様式３" sheetId="7" r:id="rId3"/>
    <sheet name="様式４" sheetId="9" r:id="rId4"/>
    <sheet name="様式１ (記載例)" sheetId="4" r:id="rId5"/>
    <sheet name="様式２ (記載例)" sheetId="6" r:id="rId6"/>
    <sheet name="様式３ (記載例)" sheetId="8" r:id="rId7"/>
    <sheet name="様式４ (記載例)" sheetId="10" r:id="rId8"/>
  </sheets>
  <definedNames>
    <definedName name="_xlnm.Print_Area" localSheetId="0">様式１!$A$1:$R$218</definedName>
    <definedName name="_xlnm.Print_Area" localSheetId="4">'様式１ (記載例)'!$A$1:$S$93</definedName>
    <definedName name="_xlnm.Print_Area" localSheetId="1">様式２!$A$1:$K$40</definedName>
    <definedName name="_xlnm.Print_Area" localSheetId="5">'様式２ (記載例)'!$A$1:$L$40</definedName>
    <definedName name="_xlnm.Print_Area" localSheetId="2">様式３!$A$1:$F$47</definedName>
    <definedName name="_xlnm.Print_Area" localSheetId="6">'様式３ (記載例)'!$A$1:$G$47</definedName>
    <definedName name="_xlnm.Print_Area" localSheetId="3">様式４!$A$1:$X$58</definedName>
    <definedName name="_xlnm.Print_Area" localSheetId="7">'様式４ (記載例)'!$A$1:$X$58</definedName>
  </definedNames>
  <calcPr calcId="145621"/>
</workbook>
</file>

<file path=xl/sharedStrings.xml><?xml version="1.0" encoding="utf-8"?>
<sst xmlns="http://schemas.openxmlformats.org/spreadsheetml/2006/main" count="766" uniqueCount="278">
  <si>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</si>
  <si>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平成</t>
    <rPh sb="0" eb="2">
      <t>ヘイセイ</t>
    </rPh>
    <phoneticPr fontId="2"/>
  </si>
  <si>
    <t>年</t>
    <rPh sb="0" eb="1">
      <t>ネン</t>
    </rPh>
    <phoneticPr fontId="2"/>
  </si>
  <si>
    <t>月</t>
    <rPh sb="0" eb="1">
      <t>ツキ</t>
    </rPh>
    <phoneticPr fontId="2"/>
  </si>
  <si>
    <t>日</t>
    <rPh sb="0" eb="1">
      <t>ヒ</t>
    </rPh>
    <phoneticPr fontId="2"/>
  </si>
  <si>
    <t>三重県知事　あて</t>
    <rPh sb="0" eb="2">
      <t>ミエ</t>
    </rPh>
    <rPh sb="2" eb="5">
      <t>ケンチジ</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</si>
  <si>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</si>
  <si>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</si>
  <si>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</si>
  <si>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印</t>
    <rPh sb="0" eb="1">
      <t>イン</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</si>
  <si>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</si>
  <si>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</si>
  <si>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</si>
  <si>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</si>
  <si>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判定期間　平成　　年度（　前期　・　後期　）</t>
    <rPh sb="0" eb="2">
      <t>ハンテイ</t>
    </rPh>
    <rPh sb="2" eb="4">
      <t>キカン</t>
    </rPh>
    <rPh sb="5" eb="7">
      <t>ヘイセイ</t>
    </rPh>
    <rPh sb="9" eb="11">
      <t>ネンド</t>
    </rPh>
    <rPh sb="13" eb="15">
      <t>ゼンキ</t>
    </rPh>
    <rPh sb="18" eb="20">
      <t>コウキ</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</si>
  <si>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</si>
  <si>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</si>
  <si>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</si>
  <si>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</si>
  <si>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</si>
  <si>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</si>
  <si>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</si>
  <si>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</si>
  <si>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</si>
  <si>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</si>
  <si>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</si>
  <si>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</si>
  <si>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</si>
  <si>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</si>
  <si>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</si>
  <si>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</si>
  <si>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</si>
  <si>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</si>
  <si>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</si>
  <si>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</si>
  <si>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</si>
  <si>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</si>
  <si>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</si>
  <si>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</si>
  <si>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</si>
  <si>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</si>
  <si>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</si>
  <si>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</si>
  <si>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</si>
  <si>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</si>
  <si>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</si>
  <si>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</si>
  <si>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</si>
  <si>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</si>
  <si>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</si>
  <si>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</si>
  <si>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</si>
  <si>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</si>
  <si>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</si>
  <si>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</si>
  <si>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</si>
  <si>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</si>
  <si>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</si>
  <si>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№２</t>
    <phoneticPr fontId="8"/>
  </si>
  <si>
    <t>№１</t>
    <phoneticPr fontId="8"/>
  </si>
  <si>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</si>
  <si>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</si>
  <si>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8"/>
  </si>
  <si>
    <t>通所リハビリテーション</t>
    <rPh sb="0" eb="2">
      <t>ツウショ</t>
    </rPh>
    <phoneticPr fontId="8"/>
  </si>
  <si>
    <t>短期入所生活介護</t>
    <rPh sb="0" eb="2">
      <t>タンキ</t>
    </rPh>
    <rPh sb="2" eb="4">
      <t>ニュウショ</t>
    </rPh>
    <rPh sb="4" eb="6">
      <t>セイカツ</t>
    </rPh>
    <rPh sb="6" eb="8">
      <t>カイゴ</t>
    </rPh>
    <phoneticPr fontId="8"/>
  </si>
  <si>
    <t>短期入所療養介護</t>
    <rPh sb="0" eb="2">
      <t>タンキ</t>
    </rPh>
    <rPh sb="2" eb="4">
      <t>ニュウショ</t>
    </rPh>
    <rPh sb="4" eb="6">
      <t>リョウヨウ</t>
    </rPh>
    <rPh sb="6" eb="8">
      <t>カイゴ</t>
    </rPh>
    <phoneticPr fontId="8"/>
  </si>
  <si>
    <t>特定施設入居者生活介護</t>
    <rPh sb="0" eb="2">
      <t>トクテイ</t>
    </rPh>
    <rPh sb="2" eb="4">
      <t>シセツ</t>
    </rPh>
    <rPh sb="4" eb="7">
      <t>ニュウキョシャ</t>
    </rPh>
    <rPh sb="7" eb="9">
      <t>セイカツ</t>
    </rPh>
    <rPh sb="9" eb="11">
      <t>カイゴ</t>
    </rPh>
    <phoneticPr fontId="8"/>
  </si>
  <si>
    <t>福祉用具貸与</t>
    <rPh sb="0" eb="2">
      <t>フクシ</t>
    </rPh>
    <rPh sb="2" eb="4">
      <t>ヨウグ</t>
    </rPh>
    <rPh sb="4" eb="6">
      <t>タイヨ</t>
    </rPh>
    <phoneticPr fontId="8"/>
  </si>
  <si>
    <t>夜間対応型訪問介護</t>
    <rPh sb="0" eb="2">
      <t>ヤカン</t>
    </rPh>
    <rPh sb="2" eb="4">
      <t>タイオウ</t>
    </rPh>
    <rPh sb="4" eb="5">
      <t>ガタ</t>
    </rPh>
    <rPh sb="5" eb="7">
      <t>ホウモン</t>
    </rPh>
    <rPh sb="7" eb="9">
      <t>カイゴ</t>
    </rPh>
    <phoneticPr fontId="8"/>
  </si>
  <si>
    <t>認知症対応型通所介護</t>
    <rPh sb="0" eb="3">
      <t>ニンチショウ</t>
    </rPh>
    <rPh sb="3" eb="5">
      <t>タイオウ</t>
    </rPh>
    <rPh sb="5" eb="6">
      <t>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</si>
  <si>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</si>
  <si>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5">
      <t>タイオウ</t>
    </rPh>
    <rPh sb="5" eb="6">
      <t>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</si>
  <si>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</si>
  <si>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看護小規模多機能型居宅介護</t>
    <rPh sb="0" eb="2">
      <t>カンゴ</t>
    </rPh>
    <rPh sb="2" eb="5">
      <t>ショウキボ</t>
    </rPh>
    <rPh sb="5" eb="8">
      <t>タキノウ</t>
    </rPh>
    <rPh sb="8" eb="9">
      <t>ガタ</t>
    </rPh>
    <rPh sb="9" eb="11">
      <t>キョタク</t>
    </rPh>
    <rPh sb="11" eb="13">
      <t>カイゴ</t>
    </rPh>
    <phoneticPr fontId="8"/>
  </si>
  <si>
    <t>№３</t>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</si>
  <si>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</si>
  <si>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№４</t>
    <phoneticPr fontId="8"/>
  </si>
  <si>
    <t>№５</t>
    <phoneticPr fontId="8"/>
  </si>
  <si>
    <t>②訪問看護を位置付けた居宅サービス計画数</t>
    <rPh sb="1" eb="3">
      <t>ホウモン</t>
    </rPh>
    <rPh sb="3" eb="5">
      <t>カンゴ</t>
    </rPh>
    <rPh sb="6" eb="9">
      <t>イチヅ</t>
    </rPh>
    <rPh sb="11" eb="13">
      <t>キョタク</t>
    </rPh>
    <rPh sb="17" eb="19">
      <t>ケイカク</t>
    </rPh>
    <rPh sb="19" eb="20">
      <t>スウ</t>
    </rPh>
    <phoneticPr fontId="2"/>
  </si>
  <si>
    <t>②訪問入浴介護を位置付けた居宅サービス計画数</t>
    <rPh sb="1" eb="3">
      <t>ホウモン</t>
    </rPh>
    <rPh sb="3" eb="5">
      <t>ニュウヨク</t>
    </rPh>
    <rPh sb="5" eb="7">
      <t>カイゴ</t>
    </rPh>
    <rPh sb="8" eb="11">
      <t>イチヅ</t>
    </rPh>
    <rPh sb="13" eb="15">
      <t>キョタク</t>
    </rPh>
    <rPh sb="19" eb="21">
      <t>ケイカク</t>
    </rPh>
    <rPh sb="21" eb="22">
      <t>スウ</t>
    </rPh>
    <phoneticPr fontId="2"/>
  </si>
  <si>
    <t>②訪問リハビリテーションを位置付けた居宅サービス計画数</t>
    <rPh sb="1" eb="3">
      <t>ホウモン</t>
    </rPh>
    <rPh sb="13" eb="16">
      <t>イチヅ</t>
    </rPh>
    <rPh sb="18" eb="20">
      <t>キョタク</t>
    </rPh>
    <rPh sb="24" eb="26">
      <t>ケイカク</t>
    </rPh>
    <rPh sb="26" eb="27">
      <t>スウ</t>
    </rPh>
    <phoneticPr fontId="2"/>
  </si>
  <si>
    <t>②通所リハビリテーションを位置付けた居宅サービス計画数</t>
    <rPh sb="1" eb="3">
      <t>ツウショ</t>
    </rPh>
    <rPh sb="13" eb="16">
      <t>イチヅ</t>
    </rPh>
    <rPh sb="18" eb="20">
      <t>キョタク</t>
    </rPh>
    <rPh sb="24" eb="26">
      <t>ケイカク</t>
    </rPh>
    <rPh sb="26" eb="27">
      <t>スウ</t>
    </rPh>
    <phoneticPr fontId="2"/>
  </si>
  <si>
    <t>②短期入所生活介護を位置付けた居宅サービス計画数</t>
    <rPh sb="1" eb="3">
      <t>タンキ</t>
    </rPh>
    <rPh sb="3" eb="5">
      <t>ニュウショ</t>
    </rPh>
    <rPh sb="5" eb="7">
      <t>セイカツ</t>
    </rPh>
    <rPh sb="7" eb="9">
      <t>カイゴ</t>
    </rPh>
    <rPh sb="10" eb="13">
      <t>イチヅ</t>
    </rPh>
    <rPh sb="15" eb="17">
      <t>キョタク</t>
    </rPh>
    <rPh sb="21" eb="23">
      <t>ケイカク</t>
    </rPh>
    <rPh sb="23" eb="24">
      <t>スウ</t>
    </rPh>
    <phoneticPr fontId="2"/>
  </si>
  <si>
    <t>②短期入所療養介護を位置付けた居宅サービス計画数</t>
    <rPh sb="1" eb="3">
      <t>タンキ</t>
    </rPh>
    <rPh sb="3" eb="5">
      <t>ニュウショ</t>
    </rPh>
    <rPh sb="5" eb="7">
      <t>リョウヨウ</t>
    </rPh>
    <rPh sb="7" eb="9">
      <t>カイゴ</t>
    </rPh>
    <rPh sb="10" eb="13">
      <t>イチヅ</t>
    </rPh>
    <rPh sb="15" eb="17">
      <t>キョタク</t>
    </rPh>
    <rPh sb="21" eb="23">
      <t>ケイカク</t>
    </rPh>
    <rPh sb="23" eb="24">
      <t>スウ</t>
    </rPh>
    <phoneticPr fontId="2"/>
  </si>
  <si>
    <t>②特定施設入居者生活介護を位置付けた居宅サービス計画数</t>
    <rPh sb="1" eb="3">
      <t>トクテイ</t>
    </rPh>
    <rPh sb="3" eb="5">
      <t>シセツ</t>
    </rPh>
    <rPh sb="5" eb="8">
      <t>ニュウキョシャ</t>
    </rPh>
    <rPh sb="8" eb="10">
      <t>セイカツ</t>
    </rPh>
    <rPh sb="10" eb="12">
      <t>カイゴ</t>
    </rPh>
    <rPh sb="13" eb="16">
      <t>イチヅ</t>
    </rPh>
    <rPh sb="18" eb="20">
      <t>キョタク</t>
    </rPh>
    <rPh sb="24" eb="26">
      <t>ケイカク</t>
    </rPh>
    <rPh sb="26" eb="27">
      <t>スウ</t>
    </rPh>
    <phoneticPr fontId="2"/>
  </si>
  <si>
    <t>②定期巡回・随時対応型訪問介護看護を位置付けた居宅サービス計画数</t>
    <rPh sb="1" eb="3">
      <t>テイキ</t>
    </rPh>
    <rPh sb="3" eb="5">
      <t>ジュンカイ</t>
    </rPh>
    <rPh sb="6" eb="8">
      <t>ズイジ</t>
    </rPh>
    <rPh sb="8" eb="11">
      <t>タイオウガタ</t>
    </rPh>
    <rPh sb="11" eb="13">
      <t>ホウモン</t>
    </rPh>
    <rPh sb="13" eb="15">
      <t>カイゴ</t>
    </rPh>
    <rPh sb="15" eb="17">
      <t>カンゴ</t>
    </rPh>
    <rPh sb="18" eb="21">
      <t>イチヅ</t>
    </rPh>
    <rPh sb="23" eb="25">
      <t>キョタク</t>
    </rPh>
    <rPh sb="29" eb="31">
      <t>ケイカク</t>
    </rPh>
    <rPh sb="31" eb="32">
      <t>スウ</t>
    </rPh>
    <phoneticPr fontId="2"/>
  </si>
  <si>
    <t>②夜間対応型訪問介護を位置付けた居宅サービス計画数</t>
    <rPh sb="1" eb="3">
      <t>ヤカン</t>
    </rPh>
    <rPh sb="3" eb="5">
      <t>タイオウ</t>
    </rPh>
    <rPh sb="5" eb="6">
      <t>ガタ</t>
    </rPh>
    <rPh sb="6" eb="8">
      <t>ホウモン</t>
    </rPh>
    <rPh sb="8" eb="10">
      <t>カイゴ</t>
    </rPh>
    <rPh sb="11" eb="14">
      <t>イチヅ</t>
    </rPh>
    <rPh sb="16" eb="18">
      <t>キョタク</t>
    </rPh>
    <rPh sb="22" eb="24">
      <t>ケイカク</t>
    </rPh>
    <rPh sb="24" eb="25">
      <t>スウ</t>
    </rPh>
    <phoneticPr fontId="2"/>
  </si>
  <si>
    <t>②認知症対応型通所介護を位置付けた居宅サービス計画数</t>
    <rPh sb="1" eb="4">
      <t>ニンチショウ</t>
    </rPh>
    <rPh sb="4" eb="6">
      <t>タイオウ</t>
    </rPh>
    <rPh sb="6" eb="7">
      <t>ガタ</t>
    </rPh>
    <rPh sb="7" eb="9">
      <t>ツウショ</t>
    </rPh>
    <rPh sb="9" eb="11">
      <t>カイゴ</t>
    </rPh>
    <rPh sb="12" eb="15">
      <t>イチヅ</t>
    </rPh>
    <rPh sb="17" eb="19">
      <t>キョタク</t>
    </rPh>
    <rPh sb="23" eb="25">
      <t>ケイカク</t>
    </rPh>
    <rPh sb="25" eb="26">
      <t>スウ</t>
    </rPh>
    <phoneticPr fontId="2"/>
  </si>
  <si>
    <t>②小規模多機能型居宅介護を位置付けた居宅サービス計画数</t>
    <rPh sb="1" eb="4">
      <t>ショウキボ</t>
    </rPh>
    <rPh sb="4" eb="7">
      <t>タキノウ</t>
    </rPh>
    <rPh sb="7" eb="8">
      <t>ガタ</t>
    </rPh>
    <rPh sb="8" eb="10">
      <t>キョタク</t>
    </rPh>
    <rPh sb="10" eb="12">
      <t>カイゴ</t>
    </rPh>
    <rPh sb="13" eb="16">
      <t>イチヅ</t>
    </rPh>
    <rPh sb="18" eb="20">
      <t>キョタク</t>
    </rPh>
    <rPh sb="24" eb="26">
      <t>ケイカク</t>
    </rPh>
    <rPh sb="26" eb="27">
      <t>スウ</t>
    </rPh>
    <phoneticPr fontId="2"/>
  </si>
  <si>
    <t>②認知症対応型共同生活介護を位置付けた居宅サービス計画数</t>
    <rPh sb="1" eb="4">
      <t>ニンチショウ</t>
    </rPh>
    <rPh sb="4" eb="7">
      <t>タイオウガタ</t>
    </rPh>
    <rPh sb="7" eb="9">
      <t>キョウドウ</t>
    </rPh>
    <rPh sb="9" eb="11">
      <t>セイカツ</t>
    </rPh>
    <rPh sb="11" eb="13">
      <t>カイゴ</t>
    </rPh>
    <rPh sb="14" eb="17">
      <t>イチヅ</t>
    </rPh>
    <rPh sb="19" eb="21">
      <t>キョタク</t>
    </rPh>
    <rPh sb="25" eb="27">
      <t>ケイカク</t>
    </rPh>
    <rPh sb="27" eb="28">
      <t>スウ</t>
    </rPh>
    <phoneticPr fontId="2"/>
  </si>
  <si>
    <t>②地域密着型特定施設入居者生活介護を位置付けた居宅サービス計画数</t>
    <rPh sb="18" eb="21">
      <t>イチヅ</t>
    </rPh>
    <rPh sb="23" eb="25">
      <t>キョタク</t>
    </rPh>
    <rPh sb="29" eb="31">
      <t>ケイカク</t>
    </rPh>
    <rPh sb="31" eb="32">
      <t>スウ</t>
    </rPh>
    <phoneticPr fontId="2"/>
  </si>
  <si>
    <t>②看護小規模多機能型居宅介護を位置付けた居宅サービス計画数</t>
    <rPh sb="15" eb="18">
      <t>イチヅ</t>
    </rPh>
    <rPh sb="20" eb="22">
      <t>キョタク</t>
    </rPh>
    <rPh sb="26" eb="28">
      <t>ケイカク</t>
    </rPh>
    <rPh sb="28" eb="29">
      <t>スウ</t>
    </rPh>
    <phoneticPr fontId="2"/>
  </si>
  <si>
    <t>【様式１続紙】</t>
    <rPh sb="1" eb="3">
      <t>ヨウシキ</t>
    </rPh>
    <rPh sb="4" eb="5">
      <t>ゾク</t>
    </rPh>
    <rPh sb="5" eb="6">
      <t>カミ</t>
    </rPh>
    <phoneticPr fontId="8"/>
  </si>
  <si>
    <t>G</t>
    <phoneticPr fontId="8"/>
  </si>
  <si>
    <t>H</t>
    <phoneticPr fontId="8"/>
  </si>
  <si>
    <t>④割合（H÷G×100）</t>
    <rPh sb="1" eb="3">
      <t>ワリアイ</t>
    </rPh>
    <phoneticPr fontId="2"/>
  </si>
  <si>
    <t>A</t>
    <phoneticPr fontId="8"/>
  </si>
  <si>
    <t>B</t>
    <phoneticPr fontId="8"/>
  </si>
  <si>
    <t>④割合（B÷A×100）　　　　　　　　　　　　　</t>
    <rPh sb="1" eb="3">
      <t>ワリアイ</t>
    </rPh>
    <phoneticPr fontId="2"/>
  </si>
  <si>
    <t>C</t>
    <phoneticPr fontId="8"/>
  </si>
  <si>
    <t>D</t>
    <phoneticPr fontId="8"/>
  </si>
  <si>
    <t>④割合（D÷C×100）</t>
    <rPh sb="1" eb="3">
      <t>ワリアイ</t>
    </rPh>
    <phoneticPr fontId="2"/>
  </si>
  <si>
    <t>E</t>
    <phoneticPr fontId="8"/>
  </si>
  <si>
    <t>F</t>
    <phoneticPr fontId="8"/>
  </si>
  <si>
    <t>H</t>
    <phoneticPr fontId="8"/>
  </si>
  <si>
    <t>④割合（H÷G×100）　　　　　　　　　　　　　</t>
    <rPh sb="1" eb="3">
      <t>ワリアイ</t>
    </rPh>
    <phoneticPr fontId="2"/>
  </si>
  <si>
    <t>B</t>
    <phoneticPr fontId="8"/>
  </si>
  <si>
    <t>D</t>
    <phoneticPr fontId="8"/>
  </si>
  <si>
    <t>④割合（F÷E×100）　　　　　　　　　　　　　</t>
    <rPh sb="1" eb="3">
      <t>ワリアイ</t>
    </rPh>
    <phoneticPr fontId="2"/>
  </si>
  <si>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</si>
  <si>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</si>
  <si>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</si>
  <si>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</si>
  <si>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</si>
  <si>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t>№２ページの「通所介護･地域密着型通所介護」の計画数のうち「地域密着型通所介護」にかかる計画数を②③欄に計上すること。</t>
    <rPh sb="7" eb="9">
      <t>ツウショ</t>
    </rPh>
    <rPh sb="9" eb="11">
      <t>カイゴ</t>
    </rPh>
    <rPh sb="12" eb="14">
      <t>チイキ</t>
    </rPh>
    <rPh sb="14" eb="17">
      <t>ミッチャクガタ</t>
    </rPh>
    <rPh sb="17" eb="19">
      <t>ツウショ</t>
    </rPh>
    <rPh sb="19" eb="21">
      <t>カイゴ</t>
    </rPh>
    <rPh sb="23" eb="25">
      <t>ケイカク</t>
    </rPh>
    <rPh sb="25" eb="26">
      <t>スウ</t>
    </rPh>
    <rPh sb="30" eb="32">
      <t>チイキ</t>
    </rPh>
    <rPh sb="32" eb="34">
      <t>ミッチャク</t>
    </rPh>
    <rPh sb="34" eb="35">
      <t>ガタ</t>
    </rPh>
    <rPh sb="35" eb="37">
      <t>ツウショ</t>
    </rPh>
    <rPh sb="37" eb="39">
      <t>カイゴ</t>
    </rPh>
    <rPh sb="44" eb="46">
      <t>ケイカク</t>
    </rPh>
    <rPh sb="46" eb="47">
      <t>スウ</t>
    </rPh>
    <rPh sb="50" eb="51">
      <t>ラン</t>
    </rPh>
    <rPh sb="52" eb="54">
      <t>ケイジョウ</t>
    </rPh>
    <phoneticPr fontId="8"/>
  </si>
  <si>
    <t>（再掲）地域密着型通所介護</t>
    <rPh sb="1" eb="3">
      <t>サイケイ</t>
    </rPh>
    <rPh sb="4" eb="6">
      <t>チイキ</t>
    </rPh>
    <rPh sb="6" eb="9">
      <t>ミッチャクガタ</t>
    </rPh>
    <rPh sb="9" eb="11">
      <t>ツウショ</t>
    </rPh>
    <rPh sb="11" eb="13">
      <t>カイゴ</t>
    </rPh>
    <phoneticPr fontId="8"/>
  </si>
  <si>
    <r>
      <t>特定事業所集中減算　チェックシート（　提出用　兼　保存用　）　　</t>
    </r>
    <r>
      <rPr>
        <b/>
        <u val="double"/>
        <sz val="14"/>
        <rFont val="ＭＳ 明朝"/>
        <family val="1"/>
        <charset val="128"/>
      </rPr>
      <t>記載例</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</si>
  <si>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№１</t>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</si>
  <si>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</si>
  <si>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</si>
  <si>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</si>
  <si>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　　　　　　　　三重　太郎</t>
    <rPh sb="8" eb="10">
      <t>ミエ</t>
    </rPh>
    <rPh sb="11" eb="13">
      <t>タロウ</t>
    </rPh>
    <phoneticPr fontId="8"/>
  </si>
  <si>
    <t>×</t>
    <phoneticPr fontId="8"/>
  </si>
  <si>
    <t>　　　ケアプランセンター　長寿</t>
    <rPh sb="13" eb="15">
      <t>チョウジュ</t>
    </rPh>
    <phoneticPr fontId="8"/>
  </si>
  <si>
    <r>
      <t>津市××町××番地   ℡　</t>
    </r>
    <r>
      <rPr>
        <sz val="10"/>
        <rFont val="ＭＳ 明朝"/>
        <family val="1"/>
        <charset val="128"/>
      </rPr>
      <t>×××-×××-××××</t>
    </r>
    <rPh sb="0" eb="2">
      <t>ツシ</t>
    </rPh>
    <rPh sb="4" eb="5">
      <t>チョウ</t>
    </rPh>
    <rPh sb="7" eb="9">
      <t>バンチ</t>
    </rPh>
    <phoneticPr fontId="8"/>
  </si>
  <si>
    <t>　　　介護　花子</t>
    <rPh sb="3" eb="5">
      <t>カイゴ</t>
    </rPh>
    <rPh sb="6" eb="8">
      <t>ハナコ</t>
    </rPh>
    <phoneticPr fontId="8"/>
  </si>
  <si>
    <t>判定期間　平成２８年度（　前期　・　後期　）</t>
    <rPh sb="0" eb="2">
      <t>ハンテイ</t>
    </rPh>
    <rPh sb="2" eb="4">
      <t>キカン</t>
    </rPh>
    <rPh sb="5" eb="7">
      <t>ヘイセイ</t>
    </rPh>
    <rPh sb="9" eb="11">
      <t>ネンド</t>
    </rPh>
    <rPh sb="13" eb="15">
      <t>ゼンキ</t>
    </rPh>
    <rPh sb="18" eb="20">
      <t>コウキ</t>
    </rPh>
    <phoneticPr fontId="2"/>
  </si>
  <si>
    <t>ＮＰＯ法人松阪庁舎</t>
    <rPh sb="3" eb="5">
      <t>ホウジン</t>
    </rPh>
    <rPh sb="5" eb="7">
      <t>マツサカ</t>
    </rPh>
    <rPh sb="7" eb="9">
      <t>チョウシャ</t>
    </rPh>
    <phoneticPr fontId="8"/>
  </si>
  <si>
    <t>××市××町××番地</t>
    <rPh sb="2" eb="3">
      <t>シ</t>
    </rPh>
    <rPh sb="5" eb="6">
      <t>チョウ</t>
    </rPh>
    <rPh sb="8" eb="10">
      <t>バンチ</t>
    </rPh>
    <phoneticPr fontId="8"/>
  </si>
  <si>
    <t>松阪庁舎ヘルパーステーション中央</t>
    <rPh sb="0" eb="2">
      <t>マツサカ</t>
    </rPh>
    <rPh sb="2" eb="4">
      <t>チョウシャ</t>
    </rPh>
    <rPh sb="14" eb="16">
      <t>チュウオウ</t>
    </rPh>
    <phoneticPr fontId="8"/>
  </si>
  <si>
    <t>松阪庁舎ヘルパーステーション嬉野</t>
    <rPh sb="0" eb="2">
      <t>マツサカ</t>
    </rPh>
    <rPh sb="2" eb="4">
      <t>チョウシャ</t>
    </rPh>
    <rPh sb="14" eb="16">
      <t>ウレシノ</t>
    </rPh>
    <phoneticPr fontId="8"/>
  </si>
  <si>
    <t>●●訪問入浴サービス</t>
    <rPh sb="2" eb="4">
      <t>ホウモン</t>
    </rPh>
    <rPh sb="4" eb="6">
      <t>ニュウヨク</t>
    </rPh>
    <phoneticPr fontId="8"/>
  </si>
  <si>
    <t>医療法人四日市庁舎</t>
    <rPh sb="0" eb="2">
      <t>イリョウ</t>
    </rPh>
    <rPh sb="2" eb="4">
      <t>ホウジン</t>
    </rPh>
    <rPh sb="4" eb="7">
      <t>ヨッカイチ</t>
    </rPh>
    <rPh sb="7" eb="9">
      <t>チョウシャ</t>
    </rPh>
    <phoneticPr fontId="8"/>
  </si>
  <si>
    <t>四日市庁舎訪問看護ステーション</t>
    <rPh sb="0" eb="3">
      <t>ヨッカイチ</t>
    </rPh>
    <rPh sb="3" eb="5">
      <t>チョウシャ</t>
    </rPh>
    <rPh sb="5" eb="7">
      <t>ホウモン</t>
    </rPh>
    <rPh sb="7" eb="9">
      <t>カンゴ</t>
    </rPh>
    <phoneticPr fontId="8"/>
  </si>
  <si>
    <t>記載例</t>
    <rPh sb="0" eb="3">
      <t>キサイレイ</t>
    </rPh>
    <phoneticPr fontId="8"/>
  </si>
  <si>
    <t>№２</t>
    <phoneticPr fontId="8"/>
  </si>
  <si>
    <t>ケアプランセンター　長寿</t>
    <rPh sb="10" eb="12">
      <t>チョウジュ</t>
    </rPh>
    <phoneticPr fontId="8"/>
  </si>
  <si>
    <t>ＮＰＯ法人　津庁舎</t>
    <rPh sb="3" eb="5">
      <t>ホウジン</t>
    </rPh>
    <rPh sb="6" eb="7">
      <t>ツ</t>
    </rPh>
    <rPh sb="7" eb="9">
      <t>チョウシャ</t>
    </rPh>
    <phoneticPr fontId="8"/>
  </si>
  <si>
    <t>デイサービス津庁舎</t>
    <rPh sb="6" eb="7">
      <t>ツ</t>
    </rPh>
    <rPh sb="7" eb="9">
      <t>チョウシャ</t>
    </rPh>
    <phoneticPr fontId="8"/>
  </si>
  <si>
    <t>四日市庁舎通所リハビリセンター</t>
    <rPh sb="0" eb="3">
      <t>ヨッカイチ</t>
    </rPh>
    <rPh sb="3" eb="5">
      <t>チョウシャ</t>
    </rPh>
    <rPh sb="5" eb="7">
      <t>ツウショ</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</si>
  <si>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</si>
  <si>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</si>
  <si>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</si>
  <si>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</si>
  <si>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</si>
  <si>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</si>
  <si>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</si>
  <si>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</si>
  <si>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r>
      <t>※上記計画にかかる利用者から得た確認書【様式３】については、事業所に保管していて、県から求めがあった時にいつでも提示すること。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41" eb="42">
      <t>ケン</t>
    </rPh>
    <rPh sb="44" eb="45">
      <t>モト</t>
    </rPh>
    <rPh sb="50" eb="51">
      <t>トキ</t>
    </rPh>
    <rPh sb="56" eb="58">
      <t>テイジ</t>
    </rPh>
    <rPh sb="63" eb="66">
      <t>ガイトウシャ</t>
    </rPh>
    <rPh sb="66" eb="68">
      <t>イチラン</t>
    </rPh>
    <rPh sb="69" eb="71">
      <t>ヨウシキ</t>
    </rPh>
    <rPh sb="75" eb="77">
      <t>テイシュツ</t>
    </rPh>
    <phoneticPr fontId="2"/>
  </si>
  <si>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</si>
  <si>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</si>
  <si>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</si>
  <si>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</si>
  <si>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</si>
  <si>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</si>
  <si>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</si>
  <si>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</si>
  <si>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</si>
  <si>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</si>
  <si>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</si>
  <si>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</si>
  <si>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</si>
  <si>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</si>
  <si>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</si>
  <si>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</si>
  <si>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</si>
  <si>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</si>
  <si>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</si>
  <si>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</si>
  <si>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</si>
  <si>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</si>
  <si>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</si>
  <si>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</si>
  <si>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　　  認知通所　    小規模居宅　     認知症ＧＨ　     地特定施設　   看小規模居宅　　</t>
    <phoneticPr fontId="8"/>
  </si>
  <si>
    <t>　　  短期生活      短期療養      特定施設　    福祉用具貸与　    巡回訪問　　夜間対応</t>
    <rPh sb="50" eb="52">
      <t>ヤカン</t>
    </rPh>
    <rPh sb="52" eb="54">
      <t>タイオウ</t>
    </rPh>
    <phoneticPr fontId="8"/>
  </si>
  <si>
    <t>　　　訪問介護　　訪問入浴　　訪問看護　　　訪問リハ　　通所介護(地域密着型を含む）   　通リハ</t>
    <rPh sb="33" eb="35">
      <t>チイキ</t>
    </rPh>
    <rPh sb="35" eb="37">
      <t>ミッチャク</t>
    </rPh>
    <rPh sb="37" eb="38">
      <t>ガタ</t>
    </rPh>
    <rPh sb="39" eb="40">
      <t>フク</t>
    </rPh>
    <rPh sb="46" eb="47">
      <t>ツウ</t>
    </rPh>
    <phoneticPr fontId="8"/>
  </si>
  <si>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</si>
  <si>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</si>
  <si>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</si>
  <si>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</si>
  <si>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訪問介護　　訪問入浴　　訪問看護　　　訪問リハ　　通所介護(地域密着型を含む）   　通リハ</t>
    <rPh sb="33" eb="35">
      <t>チイキ</t>
    </rPh>
    <rPh sb="35" eb="38">
      <t>ミッチャクガタ</t>
    </rPh>
    <rPh sb="39" eb="40">
      <t>フク</t>
    </rPh>
    <rPh sb="46" eb="47">
      <t>ツウ</t>
    </rPh>
    <phoneticPr fontId="8"/>
  </si>
  <si>
    <t>　　  認知通所　    小規模居宅　     認知症ＧＨ　     地特定施設　   看小規模居宅　</t>
    <phoneticPr fontId="8"/>
  </si>
  <si>
    <t>　延べ件数：　５１０　÷　６　ヶ月　＝　８５件</t>
    <rPh sb="1" eb="2">
      <t>ノ</t>
    </rPh>
    <rPh sb="3" eb="5">
      <t>ケンスウ</t>
    </rPh>
    <rPh sb="16" eb="17">
      <t>ゲツ</t>
    </rPh>
    <rPh sb="22" eb="23">
      <t>ケン</t>
    </rPh>
    <phoneticPr fontId="2"/>
  </si>
  <si>
    <t>④</t>
    <phoneticPr fontId="8"/>
  </si>
  <si>
    <t>⑤</t>
    <phoneticPr fontId="8"/>
  </si>
  <si>
    <t>２件</t>
    <rPh sb="1" eb="2">
      <t>ケン</t>
    </rPh>
    <phoneticPr fontId="2"/>
  </si>
  <si>
    <t>３件</t>
    <rPh sb="1" eb="2">
      <t>ケン</t>
    </rPh>
    <phoneticPr fontId="2"/>
  </si>
  <si>
    <t>８件</t>
    <rPh sb="1" eb="2">
      <t>ケン</t>
    </rPh>
    <phoneticPr fontId="2"/>
  </si>
  <si>
    <t>⑥</t>
    <phoneticPr fontId="8"/>
  </si>
  <si>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</si>
  <si>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</si>
  <si>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</si>
  <si>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</si>
  <si>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r>
      <t>サービス名：</t>
    </r>
    <r>
      <rPr>
        <u/>
        <sz val="11"/>
        <rFont val="ＭＳ 明朝"/>
        <family val="1"/>
        <charset val="128"/>
      </rPr>
      <t>　　　　　　　　　　　　</t>
    </r>
    <r>
      <rPr>
        <u/>
        <sz val="11"/>
        <color indexed="9"/>
        <rFont val="ＭＳ 明朝"/>
        <family val="1"/>
        <charset val="128"/>
      </rPr>
      <t>１　</t>
    </r>
    <rPh sb="4" eb="5">
      <t>メイ</t>
    </rPh>
    <phoneticPr fontId="2"/>
  </si>
  <si>
    <t>　・訪問介護　・訪問入浴　・訪問看護　・訪問リハ　・通所介護(地域密着型を含む）　</t>
    <rPh sb="2" eb="4">
      <t>ホウモン</t>
    </rPh>
    <rPh sb="4" eb="6">
      <t>カイゴ</t>
    </rPh>
    <rPh sb="8" eb="10">
      <t>ホウモン</t>
    </rPh>
    <rPh sb="10" eb="12">
      <t>ニュウヨク</t>
    </rPh>
    <rPh sb="14" eb="16">
      <t>ホウモン</t>
    </rPh>
    <rPh sb="16" eb="18">
      <t>カンゴ</t>
    </rPh>
    <rPh sb="20" eb="22">
      <t>ホウモン</t>
    </rPh>
    <rPh sb="26" eb="28">
      <t>ツウショ</t>
    </rPh>
    <rPh sb="28" eb="30">
      <t>カイゴ</t>
    </rPh>
    <rPh sb="31" eb="33">
      <t>チイキ</t>
    </rPh>
    <rPh sb="33" eb="36">
      <t>ミッチャクガタ</t>
    </rPh>
    <rPh sb="37" eb="38">
      <t>フク</t>
    </rPh>
    <phoneticPr fontId="8"/>
  </si>
  <si>
    <t>（該当サービスに○してください）</t>
    <rPh sb="1" eb="3">
      <t>ガイトウ</t>
    </rPh>
    <phoneticPr fontId="8"/>
  </si>
  <si>
    <t>　・通所リハ　・短期生活　・短期療養　・特定施設　・福祉用具貸与　・巡回訪問　</t>
    <rPh sb="2" eb="4">
      <t>ツウショ</t>
    </rPh>
    <rPh sb="8" eb="10">
      <t>タンキ</t>
    </rPh>
    <rPh sb="10" eb="12">
      <t>セイカツ</t>
    </rPh>
    <rPh sb="14" eb="16">
      <t>タンキ</t>
    </rPh>
    <rPh sb="16" eb="18">
      <t>リョウヨウ</t>
    </rPh>
    <rPh sb="20" eb="22">
      <t>トクテイ</t>
    </rPh>
    <rPh sb="22" eb="24">
      <t>シセツ</t>
    </rPh>
    <rPh sb="26" eb="28">
      <t>フクシ</t>
    </rPh>
    <rPh sb="28" eb="30">
      <t>ヨウグ</t>
    </rPh>
    <rPh sb="30" eb="32">
      <t>タイヨ</t>
    </rPh>
    <rPh sb="34" eb="36">
      <t>ジュンカイ</t>
    </rPh>
    <rPh sb="36" eb="38">
      <t>ホウモン</t>
    </rPh>
    <phoneticPr fontId="8"/>
  </si>
  <si>
    <t>　・夜間対応　・認知通所　・小規模居宅　・認知症ＧＨ　・地特定施設　・看小規模居宅　</t>
    <rPh sb="2" eb="4">
      <t>ヤカン</t>
    </rPh>
    <rPh sb="4" eb="6">
      <t>タイオウ</t>
    </rPh>
    <rPh sb="8" eb="10">
      <t>ニンチ</t>
    </rPh>
    <rPh sb="10" eb="12">
      <t>ツウショ</t>
    </rPh>
    <rPh sb="14" eb="17">
      <t>ショウキボ</t>
    </rPh>
    <rPh sb="17" eb="19">
      <t>キョタク</t>
    </rPh>
    <rPh sb="21" eb="24">
      <t>ニンチショウ</t>
    </rPh>
    <rPh sb="28" eb="29">
      <t>チ</t>
    </rPh>
    <rPh sb="29" eb="31">
      <t>トクテイ</t>
    </rPh>
    <rPh sb="31" eb="33">
      <t>シセツ</t>
    </rPh>
    <rPh sb="35" eb="36">
      <t>カン</t>
    </rPh>
    <rPh sb="36" eb="39">
      <t>ショウキボ</t>
    </rPh>
    <rPh sb="39" eb="41">
      <t>キョタク</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</si>
  <si>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</si>
  <si>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</si>
  <si>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</si>
  <si>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</si>
  <si>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</si>
  <si>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</si>
  <si>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</si>
  <si>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</si>
  <si>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</si>
  <si>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</si>
  <si>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</si>
  <si>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</si>
  <si>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</si>
  <si>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説明日：　</t>
    </r>
    <r>
      <rPr>
        <u/>
        <sz val="11"/>
        <rFont val="ＭＳ 明朝"/>
        <family val="1"/>
        <charset val="128"/>
      </rPr>
      <t>平成　　　年　　　月　　　日</t>
    </r>
    <r>
      <rPr>
        <sz val="11"/>
        <rFont val="ＭＳ 明朝"/>
        <family val="1"/>
        <charset val="128"/>
      </rPr>
      <t>　</t>
    </r>
    <rPh sb="0" eb="2">
      <t>セツメイ</t>
    </rPh>
    <rPh sb="2" eb="3">
      <t>ビ</t>
    </rPh>
    <rPh sb="5" eb="7">
      <t>ヘイセイ</t>
    </rPh>
    <rPh sb="10" eb="11">
      <t>トシ</t>
    </rPh>
    <rPh sb="14" eb="15">
      <t>ツキ</t>
    </rPh>
    <rPh sb="18" eb="19">
      <t>ヒ</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</si>
  <si>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</si>
  <si>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</si>
  <si>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</si>
  <si>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</si>
  <si>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t>平成　　　年　　　月　　　日</t>
    <rPh sb="0" eb="2">
      <t>ヘイセイ</t>
    </rPh>
    <rPh sb="5" eb="6">
      <t>トシ</t>
    </rPh>
    <rPh sb="9" eb="10">
      <t>ツキ</t>
    </rPh>
    <rPh sb="13" eb="14">
      <t>ヒ</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</si>
  <si>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</si>
  <si>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</si>
  <si>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※作成後は居宅介護支援事業所で保管し、県から依頼があった時に提示又は写しを提出してください。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ケン</t>
    </rPh>
    <rPh sb="22" eb="24">
      <t>イライ</t>
    </rPh>
    <rPh sb="28" eb="29">
      <t>トキ</t>
    </rPh>
    <rPh sb="30" eb="32">
      <t>テイジ</t>
    </rPh>
    <rPh sb="32" eb="33">
      <t>マタ</t>
    </rPh>
    <rPh sb="34" eb="35">
      <t>ウツ</t>
    </rPh>
    <rPh sb="37" eb="39">
      <t>テイシュツ</t>
    </rPh>
    <phoneticPr fontId="2"/>
  </si>
  <si>
    <t>記載例</t>
    <rPh sb="0" eb="2">
      <t>キサイ</t>
    </rPh>
    <rPh sb="2" eb="3">
      <t>レイ</t>
    </rPh>
    <phoneticPr fontId="8"/>
  </si>
  <si>
    <t>　当訪問看護事業所は、利用者の主治医と常に連携がとれている事業所であり、利用者の住居の近隣に所在し、さらに人員体制が充実してるので、利用者の急性憎悪等の際に、緊急対応や頻回の訪問看護を行えることが担保されることにより選択した。</t>
    <rPh sb="1" eb="2">
      <t>トウ</t>
    </rPh>
    <rPh sb="2" eb="4">
      <t>ホウモン</t>
    </rPh>
    <rPh sb="4" eb="6">
      <t>カンゴ</t>
    </rPh>
    <rPh sb="6" eb="9">
      <t>ジギョウショ</t>
    </rPh>
    <rPh sb="11" eb="14">
      <t>リヨウシャ</t>
    </rPh>
    <rPh sb="15" eb="18">
      <t>シュジイ</t>
    </rPh>
    <rPh sb="19" eb="20">
      <t>ツネ</t>
    </rPh>
    <rPh sb="21" eb="23">
      <t>レンケイ</t>
    </rPh>
    <rPh sb="29" eb="32">
      <t>ジギョウショ</t>
    </rPh>
    <rPh sb="36" eb="39">
      <t>リヨウシャ</t>
    </rPh>
    <rPh sb="40" eb="42">
      <t>ジュウキョ</t>
    </rPh>
    <rPh sb="43" eb="45">
      <t>キンリン</t>
    </rPh>
    <rPh sb="46" eb="48">
      <t>ショザイ</t>
    </rPh>
    <rPh sb="53" eb="55">
      <t>ジンイン</t>
    </rPh>
    <rPh sb="55" eb="57">
      <t>タイセイ</t>
    </rPh>
    <rPh sb="58" eb="60">
      <t>ジュウジツ</t>
    </rPh>
    <rPh sb="66" eb="69">
      <t>リヨウシャ</t>
    </rPh>
    <rPh sb="70" eb="72">
      <t>キュウセイ</t>
    </rPh>
    <rPh sb="72" eb="74">
      <t>ゾウオ</t>
    </rPh>
    <rPh sb="74" eb="75">
      <t>トウ</t>
    </rPh>
    <rPh sb="76" eb="77">
      <t>サイ</t>
    </rPh>
    <rPh sb="79" eb="81">
      <t>キンキュウ</t>
    </rPh>
    <rPh sb="81" eb="83">
      <t>タイオウ</t>
    </rPh>
    <rPh sb="84" eb="86">
      <t>ヒンカイ</t>
    </rPh>
    <rPh sb="87" eb="89">
      <t>ホウモン</t>
    </rPh>
    <rPh sb="89" eb="91">
      <t>カンゴ</t>
    </rPh>
    <rPh sb="92" eb="93">
      <t>オコナ</t>
    </rPh>
    <rPh sb="98" eb="100">
      <t>タンポ</t>
    </rPh>
    <rPh sb="108" eb="110">
      <t>センタク</t>
    </rPh>
    <phoneticPr fontId="8"/>
  </si>
  <si>
    <t>246×××××××</t>
    <phoneticPr fontId="8"/>
  </si>
  <si>
    <t>Ａ訪問看護事業所</t>
    <rPh sb="1" eb="3">
      <t>ホウモン</t>
    </rPh>
    <rPh sb="3" eb="5">
      <t>カンゴ</t>
    </rPh>
    <rPh sb="5" eb="8">
      <t>ジギョウショ</t>
    </rPh>
    <phoneticPr fontId="8"/>
  </si>
  <si>
    <t>医療人法人Ａ</t>
    <rPh sb="0" eb="2">
      <t>イリョウ</t>
    </rPh>
    <rPh sb="2" eb="3">
      <t>ジン</t>
    </rPh>
    <rPh sb="3" eb="5">
      <t>ホウジン</t>
    </rPh>
    <phoneticPr fontId="8"/>
  </si>
  <si>
    <t>Ｂ訪問看護事業所</t>
    <rPh sb="1" eb="3">
      <t>ホウモン</t>
    </rPh>
    <rPh sb="3" eb="5">
      <t>カンゴ</t>
    </rPh>
    <rPh sb="5" eb="8">
      <t>ジギョウショ</t>
    </rPh>
    <phoneticPr fontId="8"/>
  </si>
  <si>
    <t>社会福祉法人Ｂ</t>
    <rPh sb="0" eb="2">
      <t>シャカイ</t>
    </rPh>
    <rPh sb="2" eb="4">
      <t>フクシ</t>
    </rPh>
    <rPh sb="4" eb="6">
      <t>ホウジン</t>
    </rPh>
    <phoneticPr fontId="8"/>
  </si>
  <si>
    <t>Ｃ訪問看護事業所</t>
    <rPh sb="1" eb="3">
      <t>ホウモン</t>
    </rPh>
    <rPh sb="3" eb="5">
      <t>カンゴ</t>
    </rPh>
    <rPh sb="5" eb="8">
      <t>ジギョウショ</t>
    </rPh>
    <phoneticPr fontId="8"/>
  </si>
  <si>
    <t>有限会社Ｃ</t>
    <rPh sb="0" eb="2">
      <t>ユウゲン</t>
    </rPh>
    <rPh sb="2" eb="4">
      <t>カイシャ</t>
    </rPh>
    <phoneticPr fontId="8"/>
  </si>
  <si>
    <t>Ｄ訪問看護事業所</t>
    <rPh sb="1" eb="3">
      <t>ホウモン</t>
    </rPh>
    <rPh sb="3" eb="5">
      <t>カンゴ</t>
    </rPh>
    <rPh sb="5" eb="8">
      <t>ジギョウショ</t>
    </rPh>
    <phoneticPr fontId="8"/>
  </si>
  <si>
    <t>医療法人Ｄ</t>
    <rPh sb="0" eb="2">
      <t>イリョウ</t>
    </rPh>
    <rPh sb="2" eb="4">
      <t>ホウジン</t>
    </rPh>
    <phoneticPr fontId="8"/>
  </si>
  <si>
    <r>
      <t>説明日：　</t>
    </r>
    <r>
      <rPr>
        <u/>
        <sz val="11"/>
        <rFont val="ＭＳ 明朝"/>
        <family val="1"/>
        <charset val="128"/>
      </rPr>
      <t>平成　２８年　２月　２６日</t>
    </r>
    <r>
      <rPr>
        <sz val="11"/>
        <rFont val="ＭＳ 明朝"/>
        <family val="1"/>
        <charset val="128"/>
      </rPr>
      <t>　</t>
    </r>
    <rPh sb="0" eb="2">
      <t>セツメイ</t>
    </rPh>
    <rPh sb="2" eb="3">
      <t>ビ</t>
    </rPh>
    <rPh sb="5" eb="7">
      <t>ヘイセイ</t>
    </rPh>
    <rPh sb="10" eb="11">
      <t>トシ</t>
    </rPh>
    <rPh sb="13" eb="14">
      <t>ツキ</t>
    </rPh>
    <rPh sb="17" eb="18">
      <t>ヒ</t>
    </rPh>
    <phoneticPr fontId="2"/>
  </si>
  <si>
    <r>
      <t>説明者：　</t>
    </r>
    <r>
      <rPr>
        <u/>
        <sz val="11"/>
        <rFont val="ＭＳ 明朝"/>
        <family val="1"/>
        <charset val="128"/>
      </rPr>
      <t>介護支援専門員氏名　介護　花子　　　　　　　　　</t>
    </r>
    <rPh sb="0" eb="3">
      <t>セツメイシャ</t>
    </rPh>
    <rPh sb="5" eb="12">
      <t>ケアマネ</t>
    </rPh>
    <rPh sb="12" eb="14">
      <t>シメイ</t>
    </rPh>
    <rPh sb="15" eb="17">
      <t>カイゴ</t>
    </rPh>
    <rPh sb="18" eb="20">
      <t>ハナコ</t>
    </rPh>
    <phoneticPr fontId="2"/>
  </si>
  <si>
    <r>
      <t>平成　</t>
    </r>
    <r>
      <rPr>
        <u/>
        <sz val="11"/>
        <rFont val="HG行書体"/>
        <family val="4"/>
        <charset val="128"/>
      </rPr>
      <t>２８</t>
    </r>
    <r>
      <rPr>
        <u/>
        <sz val="11"/>
        <rFont val="ＭＳ 明朝"/>
        <family val="1"/>
        <charset val="128"/>
      </rPr>
      <t>年</t>
    </r>
    <r>
      <rPr>
        <u/>
        <sz val="11"/>
        <rFont val="HG行書体"/>
        <family val="4"/>
        <charset val="128"/>
      </rPr>
      <t>　２</t>
    </r>
    <r>
      <rPr>
        <u/>
        <sz val="11"/>
        <rFont val="ＭＳ 明朝"/>
        <family val="1"/>
        <charset val="128"/>
      </rPr>
      <t>月　</t>
    </r>
    <r>
      <rPr>
        <u/>
        <sz val="11"/>
        <rFont val="HG行書体"/>
        <family val="4"/>
        <charset val="128"/>
      </rPr>
      <t>２６</t>
    </r>
    <r>
      <rPr>
        <u/>
        <sz val="11"/>
        <rFont val="ＭＳ 明朝"/>
        <family val="1"/>
        <charset val="128"/>
      </rPr>
      <t>日</t>
    </r>
    <rPh sb="0" eb="2">
      <t>ヘイセイ</t>
    </rPh>
    <rPh sb="5" eb="6">
      <t>トシ</t>
    </rPh>
    <rPh sb="8" eb="9">
      <t>ツキ</t>
    </rPh>
    <rPh sb="12" eb="13">
      <t>ヒ</t>
    </rPh>
    <phoneticPr fontId="2"/>
  </si>
  <si>
    <r>
      <t>利用者氏名：　</t>
    </r>
    <r>
      <rPr>
        <u/>
        <sz val="11"/>
        <rFont val="ＭＳ 明朝"/>
        <family val="1"/>
        <charset val="128"/>
      </rPr>
      <t>　　　</t>
    </r>
    <r>
      <rPr>
        <u/>
        <sz val="12"/>
        <rFont val="ＤＦ行書体"/>
        <family val="3"/>
        <charset val="128"/>
      </rPr>
      <t>伊勢　志摩子</t>
    </r>
    <r>
      <rPr>
        <u/>
        <sz val="11"/>
        <rFont val="ＭＳ 明朝"/>
        <family val="1"/>
        <charset val="128"/>
      </rPr>
      <t>　　　　　　　</t>
    </r>
    <r>
      <rPr>
        <sz val="11"/>
        <rFont val="ＭＳ 明朝"/>
        <family val="1"/>
        <charset val="128"/>
      </rPr>
      <t>印　又は　署名</t>
    </r>
    <rPh sb="0" eb="3">
      <t>リヨウシャ</t>
    </rPh>
    <rPh sb="3" eb="5">
      <t>シメイ</t>
    </rPh>
    <rPh sb="10" eb="12">
      <t>イセ</t>
    </rPh>
    <rPh sb="13" eb="15">
      <t>シマ</t>
    </rPh>
    <rPh sb="15" eb="16">
      <t>コ</t>
    </rPh>
    <rPh sb="23" eb="24">
      <t>イン</t>
    </rPh>
    <rPh sb="25" eb="26">
      <t>マタ</t>
    </rPh>
    <rPh sb="28" eb="30">
      <t>ショメイ</t>
    </rPh>
    <phoneticPr fontId="2"/>
  </si>
  <si>
    <t>【様式４】</t>
    <rPh sb="1" eb="3">
      <t>ヨウシキ</t>
    </rPh>
    <phoneticPr fontId="2"/>
  </si>
  <si>
    <t>理由⑤該当者一覧表</t>
    <rPh sb="0" eb="2">
      <t>リユウ</t>
    </rPh>
    <rPh sb="3" eb="6">
      <t>ガイトウシャ</t>
    </rPh>
    <rPh sb="6" eb="9">
      <t>イチランヒョウ</t>
    </rPh>
    <phoneticPr fontId="2"/>
  </si>
  <si>
    <t>新規</t>
    <rPh sb="0" eb="2">
      <t>シンキ</t>
    </rPh>
    <phoneticPr fontId="2"/>
  </si>
  <si>
    <t>区分変更</t>
    <rPh sb="0" eb="2">
      <t>クブン</t>
    </rPh>
    <rPh sb="2" eb="4">
      <t>ヘンコウ</t>
    </rPh>
    <phoneticPr fontId="2"/>
  </si>
  <si>
    <t>更新</t>
    <rPh sb="0" eb="2">
      <t>コウシン</t>
    </rPh>
    <phoneticPr fontId="2"/>
  </si>
  <si>
    <t>○</t>
    <phoneticPr fontId="2"/>
  </si>
  <si>
    <t>判定期間</t>
    <rPh sb="0" eb="2">
      <t>ハンテイ</t>
    </rPh>
    <rPh sb="2" eb="4">
      <t>キカン</t>
    </rPh>
    <phoneticPr fontId="2"/>
  </si>
  <si>
    <t>平成　　　　　年度　　　　　　　　　　　期分　（前期・後期をご記入ください）</t>
    <rPh sb="0" eb="2">
      <t>ヘイセイ</t>
    </rPh>
    <rPh sb="7" eb="9">
      <t>ネンド</t>
    </rPh>
    <rPh sb="20" eb="21">
      <t>キ</t>
    </rPh>
    <rPh sb="21" eb="22">
      <t>ブン</t>
    </rPh>
    <rPh sb="22" eb="23">
      <t>ゼンキ</t>
    </rPh>
    <rPh sb="24" eb="26">
      <t>ゼンキ</t>
    </rPh>
    <rPh sb="27" eb="29">
      <t>コウキ</t>
    </rPh>
    <rPh sb="31" eb="33">
      <t>キニュウ</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</si>
  <si>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</si>
  <si>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</si>
  <si>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</si>
  <si>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</si>
  <si>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</si>
  <si>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</si>
  <si>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</si>
  <si>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訪問入浴</t>
    <rPh sb="0" eb="2">
      <t>ホウモン</t>
    </rPh>
    <rPh sb="2" eb="4">
      <t>ニュウヨク</t>
    </rPh>
    <phoneticPr fontId="2"/>
  </si>
  <si>
    <t>訪問リハ</t>
    <rPh sb="0" eb="2">
      <t>ホウモン</t>
    </rPh>
    <phoneticPr fontId="2"/>
  </si>
  <si>
    <t>※通所介護</t>
    <rPh sb="1" eb="3">
      <t>ツウショ</t>
    </rPh>
    <rPh sb="3" eb="5">
      <t>カイゴ</t>
    </rPh>
    <phoneticPr fontId="2"/>
  </si>
  <si>
    <t>通所リハ</t>
    <rPh sb="0" eb="2">
      <t>ツウショ</t>
    </rPh>
    <phoneticPr fontId="2"/>
  </si>
  <si>
    <t>短期生活</t>
    <rPh sb="0" eb="2">
      <t>タンキ</t>
    </rPh>
    <rPh sb="2" eb="4">
      <t>セイカツ</t>
    </rPh>
    <phoneticPr fontId="2"/>
  </si>
  <si>
    <t>短期療養</t>
    <rPh sb="0" eb="2">
      <t>タンキ</t>
    </rPh>
    <rPh sb="2" eb="4">
      <t>リョウヨウ</t>
    </rPh>
    <phoneticPr fontId="2"/>
  </si>
  <si>
    <t>特定施設</t>
    <rPh sb="0" eb="2">
      <t>トクテイ</t>
    </rPh>
    <rPh sb="2" eb="4">
      <t>シセツ</t>
    </rPh>
    <phoneticPr fontId="2"/>
  </si>
  <si>
    <t>用具貸与</t>
    <rPh sb="0" eb="2">
      <t>ヨウグ</t>
    </rPh>
    <rPh sb="2" eb="4">
      <t>タイヨ</t>
    </rPh>
    <phoneticPr fontId="2"/>
  </si>
  <si>
    <t>巡回訪問</t>
    <rPh sb="0" eb="2">
      <t>ジュンカイ</t>
    </rPh>
    <rPh sb="2" eb="4">
      <t>ホウモン</t>
    </rPh>
    <phoneticPr fontId="2"/>
  </si>
  <si>
    <t>夜間対応</t>
    <rPh sb="0" eb="2">
      <t>ヤカン</t>
    </rPh>
    <rPh sb="2" eb="4">
      <t>タイオウ</t>
    </rPh>
    <phoneticPr fontId="2"/>
  </si>
  <si>
    <t>認知通所</t>
    <rPh sb="0" eb="2">
      <t>ニンチ</t>
    </rPh>
    <rPh sb="2" eb="4">
      <t>ツウショ</t>
    </rPh>
    <phoneticPr fontId="2"/>
  </si>
  <si>
    <t>小規模居宅</t>
    <rPh sb="0" eb="3">
      <t>ショウキボ</t>
    </rPh>
    <rPh sb="3" eb="5">
      <t>キョタク</t>
    </rPh>
    <phoneticPr fontId="2"/>
  </si>
  <si>
    <t>認知症ＧＨ</t>
    <rPh sb="0" eb="3">
      <t>ニンチショウ</t>
    </rPh>
    <phoneticPr fontId="2"/>
  </si>
  <si>
    <t>地特定施設</t>
    <rPh sb="0" eb="1">
      <t>チ</t>
    </rPh>
    <rPh sb="1" eb="3">
      <t>トクテイ</t>
    </rPh>
    <rPh sb="3" eb="5">
      <t>シセツ</t>
    </rPh>
    <phoneticPr fontId="2"/>
  </si>
  <si>
    <t>看小規模居宅</t>
    <rPh sb="0" eb="1">
      <t>カン</t>
    </rPh>
    <rPh sb="1" eb="4">
      <t>ショウキボ</t>
    </rPh>
    <rPh sb="4" eb="6">
      <t>キョタク</t>
    </rPh>
    <phoneticPr fontId="2"/>
  </si>
  <si>
    <t>記載例</t>
    <rPh sb="0" eb="3">
      <t>キサイレイ</t>
    </rPh>
    <phoneticPr fontId="2"/>
  </si>
  <si>
    <t>社会福祉法人●●会</t>
    <rPh sb="0" eb="2">
      <t>シャカイ</t>
    </rPh>
    <rPh sb="2" eb="4">
      <t>フクシ</t>
    </rPh>
    <rPh sb="4" eb="6">
      <t>ホウジン</t>
    </rPh>
    <rPh sb="8" eb="9">
      <t>カイ</t>
    </rPh>
    <phoneticPr fontId="2"/>
  </si>
  <si>
    <t>ケアプランセンター長寿</t>
    <rPh sb="9" eb="11">
      <t>チョウジュ</t>
    </rPh>
    <phoneticPr fontId="2"/>
  </si>
  <si>
    <t>○</t>
    <phoneticPr fontId="2"/>
  </si>
  <si>
    <t>２４××××××××</t>
    <phoneticPr fontId="2"/>
  </si>
  <si>
    <t>平成　２８　年度　前　期分　（前期・後期をご記入ください）</t>
    <rPh sb="0" eb="2">
      <t>ヘイセイ</t>
    </rPh>
    <rPh sb="6" eb="8">
      <t>ネンド</t>
    </rPh>
    <rPh sb="9" eb="10">
      <t>ゼン</t>
    </rPh>
    <rPh sb="11" eb="12">
      <t>キ</t>
    </rPh>
    <rPh sb="12" eb="13">
      <t>ブン</t>
    </rPh>
    <rPh sb="13" eb="14">
      <t>ゼンキ</t>
    </rPh>
    <rPh sb="15" eb="17">
      <t>ゼンキ</t>
    </rPh>
    <rPh sb="18" eb="20">
      <t>コウキ</t>
    </rPh>
    <rPh sb="22" eb="24">
      <t>キニュウ</t>
    </rPh>
    <phoneticPr fontId="2"/>
  </si>
  <si>
    <t>通所介護</t>
    <rPh sb="0" eb="2">
      <t>ツウショ</t>
    </rPh>
    <rPh sb="2" eb="4">
      <t>カイゴ</t>
    </rPh>
    <phoneticPr fontId="2"/>
  </si>
  <si>
    <t>伊勢　志摩子</t>
    <rPh sb="0" eb="2">
      <t>イセ</t>
    </rPh>
    <rPh sb="3" eb="5">
      <t>シマ</t>
    </rPh>
    <rPh sb="5" eb="6">
      <t>コ</t>
    </rPh>
    <phoneticPr fontId="2"/>
  </si>
  <si>
    <t>○</t>
  </si>
  <si>
    <t>以下同様に記載</t>
    <rPh sb="0" eb="2">
      <t>イカ</t>
    </rPh>
    <rPh sb="2" eb="4">
      <t>ドウヨウ</t>
    </rPh>
    <rPh sb="5" eb="7">
      <t>キサイ</t>
    </rPh>
    <phoneticPr fontId="2"/>
  </si>
  <si>
    <t>※９　特定施設入居者生活介護、小規模多機能型居宅介護、認知症対応型共同生活介護、地域密着型特定施設</t>
    <rPh sb="3" eb="5">
      <t>トクテイ</t>
    </rPh>
    <rPh sb="5" eb="7">
      <t>シセツ</t>
    </rPh>
    <rPh sb="7" eb="10">
      <t>ニュウキョシャ</t>
    </rPh>
    <rPh sb="10" eb="12">
      <t>セイカツ</t>
    </rPh>
    <rPh sb="12" eb="14">
      <t>カイゴ</t>
    </rPh>
    <rPh sb="15" eb="18">
      <t>ショウキボ</t>
    </rPh>
    <rPh sb="18" eb="21">
      <t>タキノウ</t>
    </rPh>
    <rPh sb="21" eb="22">
      <t>ガタ</t>
    </rPh>
    <rPh sb="22" eb="24">
      <t>キョタク</t>
    </rPh>
    <rPh sb="24" eb="26">
      <t>カイゴ</t>
    </rPh>
    <rPh sb="27" eb="30">
      <t>ニンチショウ</t>
    </rPh>
    <rPh sb="30" eb="32">
      <t>タイオウ</t>
    </rPh>
    <rPh sb="32" eb="33">
      <t>ガタ</t>
    </rPh>
    <rPh sb="33" eb="35">
      <t>キョウドウ</t>
    </rPh>
    <rPh sb="35" eb="37">
      <t>セイカツ</t>
    </rPh>
    <rPh sb="37" eb="39">
      <t>カイゴ</t>
    </rPh>
    <rPh sb="40" eb="42">
      <t>チイキ</t>
    </rPh>
    <rPh sb="42" eb="45">
      <t>ミッチャクガタ</t>
    </rPh>
    <rPh sb="45" eb="47">
      <t>トクテイ</t>
    </rPh>
    <rPh sb="47" eb="49">
      <t>シセツ</t>
    </rPh>
    <phoneticPr fontId="8"/>
  </si>
  <si>
    <t>　　　入居者生活介護、看護小規模多機能型居宅介護については、利用期間を定めて行うものを対象とします。</t>
    <rPh sb="3" eb="6">
      <t>ニュウキョシャ</t>
    </rPh>
    <rPh sb="6" eb="8">
      <t>セイカツ</t>
    </rPh>
    <rPh sb="8" eb="10">
      <t>カイゴ</t>
    </rPh>
    <rPh sb="11" eb="13">
      <t>カンゴ</t>
    </rPh>
    <rPh sb="13" eb="16">
      <t>ショウキボ</t>
    </rPh>
    <rPh sb="16" eb="19">
      <t>タキノウ</t>
    </rPh>
    <rPh sb="19" eb="20">
      <t>ガタ</t>
    </rPh>
    <rPh sb="20" eb="22">
      <t>キョタク</t>
    </rPh>
    <rPh sb="22" eb="24">
      <t>カイゴ</t>
    </rPh>
    <rPh sb="30" eb="32">
      <t>リヨウ</t>
    </rPh>
    <rPh sb="32" eb="34">
      <t>キカン</t>
    </rPh>
    <rPh sb="35" eb="36">
      <t>サダ</t>
    </rPh>
    <rPh sb="38" eb="39">
      <t>オコナ</t>
    </rPh>
    <rPh sb="43" eb="45">
      <t>タイショウ</t>
    </rPh>
    <phoneticPr fontId="8"/>
  </si>
  <si>
    <t>※３　８０％を超えた場合は、この書類を事業所所在地の県保健所・福祉事務所に、２部提出してください。</t>
    <rPh sb="7" eb="8">
      <t>コ</t>
    </rPh>
    <rPh sb="10" eb="12">
      <t>バアイ</t>
    </rPh>
    <rPh sb="16" eb="18">
      <t>ショルイ</t>
    </rPh>
    <rPh sb="19" eb="21">
      <t>ジギョウ</t>
    </rPh>
    <rPh sb="21" eb="22">
      <t>ショ</t>
    </rPh>
    <rPh sb="22" eb="25">
      <t>ショザイチ</t>
    </rPh>
    <rPh sb="26" eb="27">
      <t>ケン</t>
    </rPh>
    <rPh sb="27" eb="29">
      <t>ホケン</t>
    </rPh>
    <rPh sb="29" eb="30">
      <t>ショ</t>
    </rPh>
    <rPh sb="31" eb="33">
      <t>フクシ</t>
    </rPh>
    <rPh sb="33" eb="36">
      <t>ジムショ</t>
    </rPh>
    <rPh sb="39" eb="40">
      <t>ブ</t>
    </rPh>
    <rPh sb="40" eb="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</si>
</sst>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sz val="12"/>
      <name val="ＭＳ Ｐゴシック"/>
      <family val="3"/>
      <charset val="128"/>
      <scheme val="major"/>
    </font>
    <font>
      <b/>
      <u val="double"/>
      <sz val="14"/>
      <name val="ＭＳ 明朝"/>
      <family val="1"/>
      <charset val="128"/>
    </font>
    <font>
      <sz val="11"/>
      <name val="ＭＳ Ｐゴシック"/>
      <family val="3"/>
      <charset val="128"/>
      <scheme val="minor"/>
    </font>
    <font>
      <b/>
      <u val="double"/>
      <sz val="12"/>
      <name val="ＭＳ 明朝"/>
      <family val="1"/>
      <charset val="128"/>
    </font>
    <font>
      <sz val="12"/>
      <color theme="1"/>
      <name val="ＭＳ Ｐゴシック"/>
      <family val="2"/>
      <charset val="128"/>
      <scheme val="minor"/>
    </font>
    <font>
      <b/>
      <sz val="11"/>
      <name val="ＭＳ 明朝"/>
      <family val="1"/>
      <charset val="128"/>
    </font>
    <font>
      <b/>
      <i/>
      <sz val="11"/>
      <name val="ＤＨＰ特太ゴシック体"/>
      <family val="3"/>
      <charset val="128"/>
    </font>
    <font>
      <b/>
      <i/>
      <sz val="11"/>
      <color theme="1"/>
      <name val="ＤＨＰ特太ゴシック体"/>
      <family val="3"/>
      <charset val="128"/>
    </font>
    <font>
      <u/>
      <sz val="11"/>
      <name val="ＭＳ 明朝"/>
      <family val="1"/>
      <charset val="128"/>
    </font>
    <font>
      <u val="double"/>
      <sz val="11"/>
      <name val="ＭＳ 明朝"/>
      <family val="1"/>
      <charset val="128"/>
    </font>
    <font>
      <b/>
      <sz val="12"/>
      <name val="ＭＳ 明朝"/>
      <family val="1"/>
      <charset val="128"/>
    </font>
    <font>
      <sz val="9"/>
      <color theme="1"/>
      <name val="ＭＳ Ｐゴシック"/>
      <family val="3"/>
      <charset val="128"/>
      <scheme val="minor"/>
    </font>
    <font>
      <sz val="9"/>
      <name val="ＭＳ Ｐゴシック"/>
      <family val="3"/>
      <charset val="128"/>
      <scheme val="minor"/>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8"/>
      <name val="ＭＳ 明朝"/>
      <family val="1"/>
      <charset val="128"/>
    </font>
    <font>
      <sz val="8"/>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1"/>
      <name val="HG行書体"/>
      <family val="4"/>
      <charset val="128"/>
    </font>
    <font>
      <u/>
      <sz val="12"/>
      <name val="ＤＦ行書体"/>
      <family val="3"/>
      <charset val="128"/>
    </font>
    <font>
      <b/>
      <sz val="18"/>
      <name val="ＭＳ Ｐゴシック"/>
      <family val="3"/>
      <charset val="128"/>
    </font>
    <font>
      <sz val="10"/>
      <color theme="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3" fillId="0" borderId="0" xfId="1" applyFont="1" applyBorder="1" applyAlignment="1">
      <alignment vertical="center" wrapText="1"/>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0" xfId="1" applyFont="1" applyBorder="1" applyAlignment="1">
      <alignment vertical="center" wrapText="1"/>
    </xf>
    <xf numFmtId="0" fontId="3" fillId="0" borderId="4" xfId="1" applyFont="1" applyBorder="1" applyAlignment="1">
      <alignment vertical="center" wrapText="1"/>
    </xf>
    <xf numFmtId="0" fontId="3" fillId="0" borderId="0" xfId="1" applyFont="1" applyBorder="1" applyAlignment="1">
      <alignment vertical="center" wrapText="1"/>
    </xf>
    <xf numFmtId="0" fontId="9" fillId="0" borderId="0" xfId="1" applyFont="1">
      <alignment vertical="center"/>
    </xf>
    <xf numFmtId="0" fontId="3" fillId="0" borderId="0" xfId="1" applyFont="1" applyBorder="1" applyAlignment="1">
      <alignment vertical="center" wrapText="1"/>
    </xf>
    <xf numFmtId="0" fontId="3" fillId="0" borderId="7" xfId="1" applyFont="1" applyBorder="1" applyAlignment="1">
      <alignment vertical="center" wrapText="1"/>
    </xf>
    <xf numFmtId="0" fontId="3" fillId="0" borderId="2" xfId="1" applyFont="1" applyBorder="1">
      <alignment vertical="center"/>
    </xf>
    <xf numFmtId="0" fontId="3" fillId="0" borderId="0" xfId="1" applyFont="1" applyBorder="1" applyAlignment="1">
      <alignment vertical="center" wrapText="1"/>
    </xf>
    <xf numFmtId="0" fontId="3" fillId="0" borderId="7" xfId="1" applyFont="1" applyBorder="1" applyAlignment="1">
      <alignment vertical="center" wrapText="1"/>
    </xf>
    <xf numFmtId="0" fontId="3" fillId="0" borderId="4" xfId="1" applyFont="1" applyBorder="1">
      <alignment vertical="center"/>
    </xf>
    <xf numFmtId="0" fontId="3" fillId="0" borderId="2" xfId="1" applyFont="1" applyBorder="1" applyAlignment="1">
      <alignment horizontal="center" vertical="distributed" textRotation="255"/>
    </xf>
    <xf numFmtId="0" fontId="3" fillId="0" borderId="4" xfId="1" applyFont="1" applyBorder="1" applyAlignment="1">
      <alignment horizontal="center" vertical="distributed" textRotation="255"/>
    </xf>
    <xf numFmtId="0" fontId="1" fillId="0" borderId="0" xfId="1" applyBorder="1">
      <alignment vertical="center"/>
    </xf>
    <xf numFmtId="0" fontId="3" fillId="0" borderId="4" xfId="1" applyFont="1" applyBorder="1" applyAlignment="1">
      <alignment horizontal="center" vertical="top" textRotation="255" shrinkToFit="1"/>
    </xf>
    <xf numFmtId="0" fontId="9" fillId="0" borderId="0" xfId="1" applyFont="1" applyBorder="1">
      <alignment vertical="center"/>
    </xf>
    <xf numFmtId="0" fontId="6" fillId="0" borderId="4" xfId="1" applyFont="1" applyBorder="1" applyAlignment="1">
      <alignment horizontal="center" vertical="distributed" textRotation="255"/>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7" xfId="1" applyFont="1" applyBorder="1" applyAlignment="1">
      <alignment vertical="center" wrapText="1"/>
    </xf>
    <xf numFmtId="0" fontId="3" fillId="0" borderId="3" xfId="1" applyFont="1" applyBorder="1">
      <alignment vertical="center"/>
    </xf>
    <xf numFmtId="0" fontId="0" fillId="0" borderId="0" xfId="0" applyBorder="1">
      <alignment vertical="center"/>
    </xf>
    <xf numFmtId="0" fontId="0" fillId="0" borderId="0" xfId="0" applyBorder="1" applyAlignment="1">
      <alignment vertical="center" readingOrder="1"/>
    </xf>
    <xf numFmtId="0" fontId="0" fillId="0" borderId="7" xfId="0" applyBorder="1" applyAlignment="1">
      <alignment vertical="center" readingOrder="1"/>
    </xf>
    <xf numFmtId="0" fontId="3" fillId="0" borderId="0" xfId="1" applyFont="1" applyBorder="1" applyAlignment="1">
      <alignment vertical="center" wrapText="1"/>
    </xf>
    <xf numFmtId="0" fontId="3" fillId="0" borderId="1" xfId="1" applyFont="1" applyBorder="1">
      <alignment vertical="center"/>
    </xf>
    <xf numFmtId="0" fontId="3" fillId="0" borderId="3" xfId="1" applyFont="1" applyBorder="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7" xfId="1" applyFont="1" applyBorder="1" applyAlignment="1">
      <alignment vertical="center" wrapText="1"/>
    </xf>
    <xf numFmtId="0" fontId="5" fillId="0" borderId="3" xfId="1" applyFont="1" applyBorder="1">
      <alignment vertical="center"/>
    </xf>
    <xf numFmtId="0" fontId="4" fillId="0" borderId="0"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12" fillId="0" borderId="0" xfId="1" applyNumberFormat="1" applyFont="1" applyBorder="1">
      <alignment vertical="center"/>
    </xf>
    <xf numFmtId="0" fontId="3" fillId="2" borderId="9" xfId="1" applyFont="1" applyFill="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24" fillId="0" borderId="0" xfId="1" applyFont="1" applyAlignment="1">
      <alignment horizontal="center"/>
    </xf>
    <xf numFmtId="0" fontId="3" fillId="0" borderId="0" xfId="1" applyFont="1" applyAlignment="1">
      <alignment horizontal="right" vertical="center"/>
    </xf>
    <xf numFmtId="0" fontId="25" fillId="0" borderId="0" xfId="1" applyFont="1">
      <alignment vertical="center"/>
    </xf>
    <xf numFmtId="0" fontId="24" fillId="0" borderId="0" xfId="1" applyFont="1" applyAlignment="1">
      <alignment horizontal="center" vertical="center"/>
    </xf>
    <xf numFmtId="0" fontId="31" fillId="0" borderId="0" xfId="1" applyFont="1" applyAlignment="1">
      <alignment horizontal="center" vertical="center"/>
    </xf>
    <xf numFmtId="0" fontId="5" fillId="0" borderId="6" xfId="1" applyFont="1" applyBorder="1" applyAlignment="1">
      <alignment horizontal="center" vertical="center"/>
    </xf>
    <xf numFmtId="0" fontId="15" fillId="0" borderId="4" xfId="1" applyFont="1" applyBorder="1" applyAlignment="1">
      <alignment horizontal="center" vertical="center"/>
    </xf>
    <xf numFmtId="0" fontId="15" fillId="0" borderId="14" xfId="1" applyFont="1" applyFill="1" applyBorder="1">
      <alignment vertical="center"/>
    </xf>
    <xf numFmtId="0" fontId="15" fillId="0" borderId="0" xfId="1" applyFont="1" applyBorder="1" applyAlignment="1">
      <alignment horizontal="center" vertical="center"/>
    </xf>
    <xf numFmtId="0" fontId="18" fillId="0" borderId="0" xfId="1" applyFont="1">
      <alignment vertical="center"/>
    </xf>
    <xf numFmtId="0" fontId="32" fillId="0" borderId="0" xfId="1" applyFont="1">
      <alignment vertical="center"/>
    </xf>
    <xf numFmtId="0" fontId="15" fillId="0" borderId="0" xfId="1" applyFont="1">
      <alignment vertical="center"/>
    </xf>
    <xf numFmtId="0" fontId="35" fillId="0" borderId="0" xfId="1" applyFont="1" applyAlignment="1">
      <alignment horizontal="right" vertical="center"/>
    </xf>
    <xf numFmtId="0" fontId="29" fillId="0" borderId="0" xfId="1" applyFont="1" applyFill="1">
      <alignment vertical="center"/>
    </xf>
    <xf numFmtId="0" fontId="29" fillId="0" borderId="0" xfId="1" applyFont="1">
      <alignment vertical="center"/>
    </xf>
    <xf numFmtId="0" fontId="38" fillId="0" borderId="0" xfId="1" applyFont="1" applyAlignment="1">
      <alignment horizontal="center" vertical="center"/>
    </xf>
    <xf numFmtId="0" fontId="39" fillId="0" borderId="0" xfId="1" applyFont="1" applyAlignment="1">
      <alignment vertical="center"/>
    </xf>
    <xf numFmtId="0" fontId="39" fillId="0" borderId="0" xfId="1" applyFont="1" applyAlignment="1">
      <alignment horizontal="center" vertical="center"/>
    </xf>
    <xf numFmtId="0" fontId="1" fillId="0" borderId="0" xfId="1" applyAlignment="1">
      <alignment vertical="center"/>
    </xf>
    <xf numFmtId="0" fontId="29" fillId="0" borderId="0" xfId="1" applyFont="1" applyAlignment="1">
      <alignment vertical="center"/>
    </xf>
    <xf numFmtId="0" fontId="29" fillId="0" borderId="6" xfId="1" applyFont="1" applyBorder="1" applyAlignment="1">
      <alignment horizontal="center" vertical="center" wrapText="1"/>
    </xf>
    <xf numFmtId="0" fontId="40" fillId="0" borderId="6" xfId="1" applyFont="1" applyBorder="1" applyAlignment="1">
      <alignment horizontal="center" vertical="center" wrapText="1"/>
    </xf>
    <xf numFmtId="0" fontId="41" fillId="0" borderId="45" xfId="1" applyFont="1" applyBorder="1" applyAlignment="1">
      <alignment horizontal="center" vertical="center" wrapText="1"/>
    </xf>
    <xf numFmtId="0" fontId="29" fillId="0" borderId="0" xfId="1" applyFont="1" applyAlignment="1">
      <alignment horizontal="center" vertical="center" wrapText="1"/>
    </xf>
    <xf numFmtId="0" fontId="29" fillId="0" borderId="46" xfId="1" applyFont="1" applyFill="1" applyBorder="1" applyAlignment="1">
      <alignment horizontal="center" vertical="center"/>
    </xf>
    <xf numFmtId="0" fontId="29" fillId="0" borderId="1" xfId="1" applyFont="1" applyBorder="1" applyAlignment="1">
      <alignment horizontal="center" vertical="center" shrinkToFit="1"/>
    </xf>
    <xf numFmtId="0" fontId="29" fillId="0" borderId="6" xfId="1" applyFont="1" applyBorder="1" applyAlignment="1">
      <alignment horizontal="center" vertical="center"/>
    </xf>
    <xf numFmtId="0" fontId="29" fillId="0" borderId="45" xfId="1" applyFont="1" applyBorder="1" applyAlignment="1">
      <alignment horizontal="center" vertical="center"/>
    </xf>
    <xf numFmtId="0" fontId="29" fillId="0" borderId="47" xfId="1" applyFont="1" applyFill="1" applyBorder="1" applyAlignment="1">
      <alignment horizontal="center" vertical="center"/>
    </xf>
    <xf numFmtId="0" fontId="29" fillId="0" borderId="48" xfId="1" applyFont="1" applyBorder="1" applyAlignment="1">
      <alignment horizontal="center" vertical="center" shrinkToFit="1"/>
    </xf>
    <xf numFmtId="0" fontId="29" fillId="0" borderId="48" xfId="1" applyFont="1" applyBorder="1" applyAlignment="1">
      <alignment horizontal="center" vertical="center"/>
    </xf>
    <xf numFmtId="0" fontId="29" fillId="0" borderId="50" xfId="1" applyFont="1" applyBorder="1" applyAlignment="1">
      <alignment horizontal="center" vertical="center"/>
    </xf>
    <xf numFmtId="0" fontId="3" fillId="0" borderId="8"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 xfId="1" applyFont="1" applyBorder="1">
      <alignment vertical="center"/>
    </xf>
    <xf numFmtId="0" fontId="5" fillId="0" borderId="4" xfId="1" applyFont="1" applyBorder="1">
      <alignment vertical="center"/>
    </xf>
    <xf numFmtId="0" fontId="5" fillId="0" borderId="16" xfId="1" applyFont="1" applyBorder="1">
      <alignment vertical="center"/>
    </xf>
    <xf numFmtId="0" fontId="3" fillId="0" borderId="4" xfId="1" applyFont="1" applyBorder="1">
      <alignment vertical="center"/>
    </xf>
    <xf numFmtId="0" fontId="3" fillId="0" borderId="16" xfId="1" applyFont="1" applyBorder="1">
      <alignment vertical="center"/>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3" fillId="0" borderId="8" xfId="1"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22" xfId="0" applyBorder="1" applyAlignment="1">
      <alignment horizontal="center" vertical="top" textRotation="255" shrinkToFit="1"/>
    </xf>
    <xf numFmtId="0" fontId="5" fillId="0" borderId="33" xfId="1" applyFont="1" applyBorder="1">
      <alignment vertical="center"/>
    </xf>
    <xf numFmtId="0" fontId="5" fillId="0" borderId="34"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35"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14" xfId="1" applyFont="1" applyBorder="1" applyAlignment="1">
      <alignment vertical="center" wrapText="1"/>
    </xf>
    <xf numFmtId="0" fontId="10" fillId="0" borderId="23" xfId="1" applyFont="1"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23" xfId="0" applyBorder="1" applyAlignment="1">
      <alignment vertical="center" wrapText="1"/>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3" fillId="0" borderId="11"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8" xfId="1" applyNumberFormat="1" applyFont="1" applyBorder="1" applyAlignment="1">
      <alignment horizontal="center" vertical="top" textRotation="255" shrinkToFit="1"/>
    </xf>
    <xf numFmtId="0" fontId="3" fillId="0" borderId="24" xfId="1" applyNumberFormat="1" applyFont="1" applyBorder="1" applyAlignment="1">
      <alignment horizontal="center" vertical="top" textRotation="255" shrinkToFit="1"/>
    </xf>
    <xf numFmtId="0" fontId="3" fillId="0" borderId="22" xfId="1" applyNumberFormat="1" applyFont="1" applyBorder="1" applyAlignment="1">
      <alignment horizontal="center" vertical="top" textRotation="255" shrinkToFit="1"/>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3" fillId="0" borderId="24" xfId="1" applyFont="1" applyBorder="1" applyAlignment="1">
      <alignment horizontal="center" vertical="top" textRotation="255" shrinkToFit="1"/>
    </xf>
    <xf numFmtId="0" fontId="3" fillId="0" borderId="22" xfId="1" applyFont="1" applyBorder="1" applyAlignment="1">
      <alignment horizontal="center" vertical="top" textRotation="255" shrinkToFit="1"/>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7" fillId="0" borderId="0" xfId="1" applyFont="1" applyBorder="1" applyAlignment="1">
      <alignment horizontal="left" vertical="center" wrapText="1"/>
    </xf>
    <xf numFmtId="0" fontId="7" fillId="0" borderId="0" xfId="1" applyFont="1">
      <alignment vertical="center"/>
    </xf>
    <xf numFmtId="0" fontId="7" fillId="0" borderId="0" xfId="1" applyFont="1" applyBorder="1">
      <alignment vertical="center"/>
    </xf>
    <xf numFmtId="0" fontId="4" fillId="0" borderId="0"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3" fillId="0" borderId="3" xfId="1" applyFont="1" applyBorder="1">
      <alignment vertical="center"/>
    </xf>
    <xf numFmtId="0" fontId="3" fillId="0" borderId="17" xfId="1" applyFont="1" applyBorder="1">
      <alignment vertical="center"/>
    </xf>
    <xf numFmtId="0" fontId="3" fillId="0" borderId="7" xfId="1" applyFont="1" applyBorder="1">
      <alignment vertical="center"/>
    </xf>
    <xf numFmtId="0" fontId="20" fillId="0" borderId="23" xfId="1" applyFont="1" applyBorder="1" applyAlignment="1">
      <alignment wrapText="1"/>
    </xf>
    <xf numFmtId="0" fontId="20" fillId="0" borderId="0" xfId="1" applyFont="1" applyBorder="1" applyAlignment="1">
      <alignment wrapText="1"/>
    </xf>
    <xf numFmtId="0" fontId="20"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22" fillId="0" borderId="3" xfId="1" applyFont="1" applyBorder="1" applyAlignment="1">
      <alignment horizontal="left" vertical="center" wrapText="1"/>
    </xf>
    <xf numFmtId="0" fontId="21" fillId="0" borderId="4" xfId="0" applyFont="1" applyBorder="1" applyAlignment="1">
      <alignment horizontal="left" vertical="center"/>
    </xf>
    <xf numFmtId="0" fontId="21" fillId="0" borderId="16" xfId="0" applyFont="1" applyBorder="1" applyAlignment="1">
      <alignment horizontal="left" vertical="center"/>
    </xf>
    <xf numFmtId="0" fontId="21" fillId="0" borderId="23" xfId="0" applyFont="1" applyBorder="1" applyAlignment="1">
      <alignment horizontal="left" vertical="center" wrapText="1"/>
    </xf>
    <xf numFmtId="0" fontId="21" fillId="0" borderId="0" xfId="0" applyFont="1" applyAlignment="1">
      <alignment horizontal="left" vertical="center"/>
    </xf>
    <xf numFmtId="0" fontId="21" fillId="0" borderId="14" xfId="0" applyFont="1" applyBorder="1" applyAlignment="1">
      <alignment horizontal="left" vertical="center"/>
    </xf>
    <xf numFmtId="0" fontId="21" fillId="0" borderId="17" xfId="0" applyFont="1" applyBorder="1" applyAlignment="1">
      <alignment horizontal="left" vertical="center" wrapText="1"/>
    </xf>
    <xf numFmtId="0" fontId="21" fillId="0" borderId="7" xfId="0" applyFont="1" applyBorder="1" applyAlignment="1">
      <alignment horizontal="left" vertical="center"/>
    </xf>
    <xf numFmtId="0" fontId="21" fillId="0" borderId="5" xfId="0" applyFont="1" applyBorder="1" applyAlignment="1">
      <alignment horizontal="left" vertical="center"/>
    </xf>
    <xf numFmtId="0" fontId="3" fillId="0" borderId="0" xfId="1" applyFont="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3" fillId="0" borderId="23"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5" fillId="0" borderId="23" xfId="1" applyFont="1" applyFill="1" applyBorder="1">
      <alignment vertical="center"/>
    </xf>
    <xf numFmtId="0" fontId="15" fillId="0" borderId="0" xfId="1" applyFont="1" applyFill="1" applyBorder="1">
      <alignment vertical="center"/>
    </xf>
    <xf numFmtId="0" fontId="15"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6" xfId="1" applyFont="1" applyBorder="1">
      <alignment vertical="center"/>
    </xf>
    <xf numFmtId="0" fontId="24" fillId="0" borderId="0" xfId="1" applyFont="1" applyAlignment="1">
      <alignment horizontal="center"/>
    </xf>
    <xf numFmtId="0" fontId="1" fillId="0" borderId="7" xfId="1" applyBorder="1" applyAlignment="1">
      <alignment vertical="center"/>
    </xf>
    <xf numFmtId="0" fontId="27" fillId="0" borderId="0" xfId="1" applyFont="1" applyAlignment="1">
      <alignment vertical="center" wrapText="1"/>
    </xf>
    <xf numFmtId="0" fontId="28" fillId="0" borderId="0" xfId="0" applyFont="1" applyAlignment="1">
      <alignment vertical="center" wrapText="1"/>
    </xf>
    <xf numFmtId="0" fontId="1" fillId="0" borderId="2" xfId="1" applyBorder="1" applyAlignment="1">
      <alignment vertical="center"/>
    </xf>
    <xf numFmtId="0" fontId="0" fillId="0" borderId="2" xfId="0" applyBorder="1" applyAlignment="1">
      <alignment vertical="center"/>
    </xf>
    <xf numFmtId="0" fontId="29" fillId="0" borderId="2" xfId="1" applyFont="1" applyBorder="1" applyAlignment="1">
      <alignment vertical="center"/>
    </xf>
    <xf numFmtId="0" fontId="30" fillId="0" borderId="2" xfId="0" applyFont="1" applyBorder="1" applyAlignment="1">
      <alignment vertical="center"/>
    </xf>
    <xf numFmtId="0" fontId="32" fillId="0" borderId="0" xfId="1" applyFont="1" applyAlignment="1">
      <alignment horizontal="left" vertical="center"/>
    </xf>
    <xf numFmtId="0" fontId="33" fillId="0" borderId="0" xfId="0" applyFont="1" applyAlignment="1">
      <alignment horizontal="left" vertical="center"/>
    </xf>
    <xf numFmtId="0" fontId="34" fillId="0" borderId="0" xfId="0" applyFont="1" applyAlignment="1">
      <alignment vertical="center"/>
    </xf>
    <xf numFmtId="0" fontId="29" fillId="0" borderId="0" xfId="1" applyFont="1" applyAlignment="1">
      <alignment vertical="center"/>
    </xf>
    <xf numFmtId="0" fontId="1" fillId="0" borderId="0" xfId="1" applyAlignment="1">
      <alignment vertical="center"/>
    </xf>
    <xf numFmtId="0" fontId="9" fillId="0" borderId="0" xfId="1" applyFont="1" applyFill="1" applyAlignment="1">
      <alignment vertical="center"/>
    </xf>
    <xf numFmtId="0" fontId="38" fillId="0" borderId="0" xfId="1" applyFont="1" applyAlignment="1">
      <alignment horizontal="center" vertical="center"/>
    </xf>
    <xf numFmtId="0" fontId="29" fillId="0" borderId="36" xfId="1" applyFont="1" applyFill="1" applyBorder="1" applyAlignment="1">
      <alignment horizontal="left" vertical="center"/>
    </xf>
    <xf numFmtId="0" fontId="1" fillId="0" borderId="37" xfId="1" applyFill="1" applyBorder="1" applyAlignment="1">
      <alignment horizontal="left" vertical="center"/>
    </xf>
    <xf numFmtId="49" fontId="29" fillId="0" borderId="36" xfId="1" applyNumberFormat="1" applyFont="1" applyFill="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29" fillId="0" borderId="36" xfId="1" applyFont="1" applyFill="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left" vertical="center"/>
    </xf>
    <xf numFmtId="0" fontId="1" fillId="0" borderId="37" xfId="1" applyBorder="1" applyAlignment="1">
      <alignment horizontal="left" vertical="center"/>
    </xf>
    <xf numFmtId="0" fontId="29" fillId="0" borderId="1" xfId="1" applyFont="1" applyFill="1" applyBorder="1" applyAlignment="1">
      <alignment horizontal="center" vertical="center"/>
    </xf>
    <xf numFmtId="0" fontId="29" fillId="0" borderId="2" xfId="1" applyFont="1" applyFill="1" applyBorder="1" applyAlignment="1">
      <alignment horizontal="center" vertical="center"/>
    </xf>
    <xf numFmtId="0" fontId="29" fillId="0" borderId="15" xfId="1" quotePrefix="1" applyFont="1" applyFill="1" applyBorder="1" applyAlignment="1">
      <alignment horizontal="center" vertical="center" wrapText="1"/>
    </xf>
    <xf numFmtId="0" fontId="1" fillId="0" borderId="44" xfId="1" applyFill="1" applyBorder="1" applyAlignment="1">
      <alignment horizontal="center" vertical="center" wrapText="1"/>
    </xf>
    <xf numFmtId="0" fontId="29" fillId="0" borderId="39" xfId="1" applyFont="1" applyFill="1" applyBorder="1" applyAlignment="1">
      <alignment horizontal="center" vertical="center" wrapText="1"/>
    </xf>
    <xf numFmtId="0" fontId="29"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Alignment="1">
      <alignment horizontal="center" vertical="center"/>
    </xf>
    <xf numFmtId="0" fontId="1" fillId="0" borderId="0" xfId="1" applyFill="1" applyBorder="1" applyAlignment="1">
      <alignment horizontal="center" vertical="center"/>
    </xf>
    <xf numFmtId="0" fontId="29"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9" fillId="0" borderId="42" xfId="1" applyFont="1" applyBorder="1" applyAlignment="1">
      <alignment horizontal="center" vertical="center"/>
    </xf>
    <xf numFmtId="0" fontId="1" fillId="0" borderId="42" xfId="1" applyBorder="1" applyAlignment="1">
      <alignment horizontal="center" vertical="center"/>
    </xf>
    <xf numFmtId="0" fontId="1" fillId="0" borderId="43" xfId="1" applyBorder="1" applyAlignment="1">
      <alignment horizontal="center" vertical="center"/>
    </xf>
    <xf numFmtId="0" fontId="29" fillId="0" borderId="6" xfId="1" applyFont="1" applyFill="1" applyBorder="1">
      <alignment vertical="center"/>
    </xf>
    <xf numFmtId="0" fontId="29" fillId="0" borderId="1" xfId="1" applyFont="1" applyFill="1" applyBorder="1">
      <alignment vertical="center"/>
    </xf>
    <xf numFmtId="0" fontId="29" fillId="0" borderId="48" xfId="1" applyFont="1" applyFill="1" applyBorder="1">
      <alignment vertical="center"/>
    </xf>
    <xf numFmtId="0" fontId="29" fillId="0" borderId="49" xfId="1" applyFont="1" applyFill="1" applyBorder="1">
      <alignment vertical="center"/>
    </xf>
    <xf numFmtId="0" fontId="13" fillId="0" borderId="0" xfId="1" applyFont="1" applyBorder="1" applyAlignment="1">
      <alignment vertical="center" wrapText="1"/>
    </xf>
    <xf numFmtId="0" fontId="14" fillId="0" borderId="0" xfId="0" applyFont="1" applyBorder="1" applyAlignment="1">
      <alignment vertical="center" wrapText="1"/>
    </xf>
    <xf numFmtId="0" fontId="15" fillId="0" borderId="25" xfId="1" applyFont="1" applyBorder="1">
      <alignment vertical="center"/>
    </xf>
    <xf numFmtId="0" fontId="15" fillId="0" borderId="26" xfId="1" applyFont="1" applyBorder="1">
      <alignment vertical="center"/>
    </xf>
    <xf numFmtId="0" fontId="15" fillId="0" borderId="18" xfId="1" applyFont="1" applyBorder="1">
      <alignment vertical="center"/>
    </xf>
    <xf numFmtId="0" fontId="16" fillId="0" borderId="4" xfId="1" applyFont="1" applyBorder="1" applyAlignment="1">
      <alignment horizontal="center" vertical="center" wrapText="1"/>
    </xf>
    <xf numFmtId="0" fontId="17" fillId="0" borderId="4" xfId="0" applyFont="1" applyBorder="1" applyAlignment="1">
      <alignment horizontal="center" vertical="center" wrapText="1"/>
    </xf>
    <xf numFmtId="0" fontId="0" fillId="0" borderId="17"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42" fillId="0" borderId="51" xfId="1" applyFont="1" applyBorder="1" applyAlignment="1">
      <alignment horizontal="center" vertical="center"/>
    </xf>
    <xf numFmtId="0" fontId="1" fillId="0" borderId="51" xfId="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21167</xdr:colOff>
      <xdr:row>4</xdr:row>
      <xdr:rowOff>63499</xdr:rowOff>
    </xdr:from>
    <xdr:to>
      <xdr:col>17</xdr:col>
      <xdr:colOff>359834</xdr:colOff>
      <xdr:row>6</xdr:row>
      <xdr:rowOff>359832</xdr:rowOff>
    </xdr:to>
    <xdr:sp macro="" textlink="">
      <xdr:nvSpPr>
        <xdr:cNvPr id="2" name="角丸四角形吹き出し 1"/>
        <xdr:cNvSpPr/>
      </xdr:nvSpPr>
      <xdr:spPr>
        <a:xfrm>
          <a:off x="5202767" y="882649"/>
          <a:ext cx="1481667"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4</xdr:col>
      <xdr:colOff>338666</xdr:colOff>
      <xdr:row>15</xdr:row>
      <xdr:rowOff>10584</xdr:rowOff>
    </xdr:from>
    <xdr:to>
      <xdr:col>6</xdr:col>
      <xdr:colOff>31749</xdr:colOff>
      <xdr:row>16</xdr:row>
      <xdr:rowOff>190501</xdr:rowOff>
    </xdr:to>
    <xdr:sp macro="" textlink="">
      <xdr:nvSpPr>
        <xdr:cNvPr id="3" name="円/楕円 2"/>
        <xdr:cNvSpPr/>
      </xdr:nvSpPr>
      <xdr:spPr>
        <a:xfrm>
          <a:off x="1862666" y="381105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328083</xdr:colOff>
      <xdr:row>49</xdr:row>
      <xdr:rowOff>10584</xdr:rowOff>
    </xdr:from>
    <xdr:to>
      <xdr:col>6</xdr:col>
      <xdr:colOff>21166</xdr:colOff>
      <xdr:row>50</xdr:row>
      <xdr:rowOff>190501</xdr:rowOff>
    </xdr:to>
    <xdr:sp macro="" textlink="">
      <xdr:nvSpPr>
        <xdr:cNvPr id="4" name="円/楕円 3"/>
        <xdr:cNvSpPr/>
      </xdr:nvSpPr>
      <xdr:spPr>
        <a:xfrm>
          <a:off x="1852083" y="1225020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53</xdr:row>
      <xdr:rowOff>63499</xdr:rowOff>
    </xdr:from>
    <xdr:to>
      <xdr:col>17</xdr:col>
      <xdr:colOff>476250</xdr:colOff>
      <xdr:row>56</xdr:row>
      <xdr:rowOff>201082</xdr:rowOff>
    </xdr:to>
    <xdr:sp macro="" textlink="">
      <xdr:nvSpPr>
        <xdr:cNvPr id="5" name="角丸四角形吹き出し 4"/>
        <xdr:cNvSpPr/>
      </xdr:nvSpPr>
      <xdr:spPr>
        <a:xfrm>
          <a:off x="4133850" y="13217524"/>
          <a:ext cx="2667000" cy="880533"/>
        </a:xfrm>
        <a:prstGeom prst="wedgeRoundRectCallout">
          <a:avLst>
            <a:gd name="adj1" fmla="val -62252"/>
            <a:gd name="adj2" fmla="val -1888"/>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201083</xdr:colOff>
      <xdr:row>54</xdr:row>
      <xdr:rowOff>31750</xdr:rowOff>
    </xdr:from>
    <xdr:to>
      <xdr:col>11</xdr:col>
      <xdr:colOff>31749</xdr:colOff>
      <xdr:row>56</xdr:row>
      <xdr:rowOff>63500</xdr:rowOff>
    </xdr:to>
    <xdr:sp macro="" textlink="">
      <xdr:nvSpPr>
        <xdr:cNvPr id="6" name="角丸四角形 5"/>
        <xdr:cNvSpPr/>
      </xdr:nvSpPr>
      <xdr:spPr>
        <a:xfrm>
          <a:off x="2868083" y="13433425"/>
          <a:ext cx="1202266" cy="5270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a:t>
          </a:r>
          <a:r>
            <a:rPr kumimoji="1" lang="ja-JP" altLang="en-US" sz="1600" b="1">
              <a:solidFill>
                <a:sysClr val="windowText" lastClr="000000"/>
              </a:solidFill>
              <a:ea typeface="ＤＨＰ行書体" panose="02010601000101010101" pitchFamily="2" charset="-128"/>
            </a:rPr>
            <a:t>なし</a:t>
          </a:r>
        </a:p>
      </xdr:txBody>
    </xdr:sp>
    <xdr:clientData/>
  </xdr:twoCellAnchor>
  <xdr:twoCellAnchor>
    <xdr:from>
      <xdr:col>13</xdr:col>
      <xdr:colOff>370417</xdr:colOff>
      <xdr:row>20</xdr:row>
      <xdr:rowOff>95249</xdr:rowOff>
    </xdr:from>
    <xdr:to>
      <xdr:col>18</xdr:col>
      <xdr:colOff>497416</xdr:colOff>
      <xdr:row>23</xdr:row>
      <xdr:rowOff>169331</xdr:rowOff>
    </xdr:to>
    <xdr:sp macro="" textlink="">
      <xdr:nvSpPr>
        <xdr:cNvPr id="7" name="角丸四角形吹き出し 6"/>
        <xdr:cNvSpPr/>
      </xdr:nvSpPr>
      <xdr:spPr>
        <a:xfrm>
          <a:off x="5171017" y="5095874"/>
          <a:ext cx="2155824"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7</xdr:col>
      <xdr:colOff>116417</xdr:colOff>
      <xdr:row>41</xdr:row>
      <xdr:rowOff>63500</xdr:rowOff>
    </xdr:from>
    <xdr:to>
      <xdr:col>13</xdr:col>
      <xdr:colOff>243417</xdr:colOff>
      <xdr:row>44</xdr:row>
      <xdr:rowOff>137584</xdr:rowOff>
    </xdr:to>
    <xdr:sp macro="" textlink="">
      <xdr:nvSpPr>
        <xdr:cNvPr id="8" name="角丸四角形吹き出し 7"/>
        <xdr:cNvSpPr/>
      </xdr:nvSpPr>
      <xdr:spPr>
        <a:xfrm>
          <a:off x="2783417" y="10264775"/>
          <a:ext cx="2260600" cy="817034"/>
        </a:xfrm>
        <a:prstGeom prst="wedgeRoundRectCallout">
          <a:avLst>
            <a:gd name="adj1" fmla="val 87798"/>
            <a:gd name="adj2" fmla="val -1910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endParaRPr kumimoji="1" lang="en-US" altLang="ja-JP" sz="1000"/>
        </a:p>
        <a:p>
          <a:pPr algn="l"/>
          <a:endParaRPr kumimoji="1" lang="ja-JP" altLang="en-US" sz="1100"/>
        </a:p>
      </xdr:txBody>
    </xdr:sp>
    <xdr:clientData/>
  </xdr:twoCellAnchor>
  <xdr:twoCellAnchor>
    <xdr:from>
      <xdr:col>6</xdr:col>
      <xdr:colOff>31750</xdr:colOff>
      <xdr:row>74</xdr:row>
      <xdr:rowOff>148165</xdr:rowOff>
    </xdr:from>
    <xdr:to>
      <xdr:col>13</xdr:col>
      <xdr:colOff>105834</xdr:colOff>
      <xdr:row>79</xdr:row>
      <xdr:rowOff>0</xdr:rowOff>
    </xdr:to>
    <xdr:sp macro="" textlink="">
      <xdr:nvSpPr>
        <xdr:cNvPr id="9" name="角丸四角形吹き出し 8"/>
        <xdr:cNvSpPr/>
      </xdr:nvSpPr>
      <xdr:spPr>
        <a:xfrm>
          <a:off x="2317750" y="18502840"/>
          <a:ext cx="2588684" cy="1090085"/>
        </a:xfrm>
        <a:prstGeom prst="wedgeRoundRectCallout">
          <a:avLst>
            <a:gd name="adj1" fmla="val 87726"/>
            <a:gd name="adj2" fmla="val 259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８０％を超えているので正当な理由が必要です（ただしこの例の場合、平均サービス計画数が１０件以下のため、理由④が該当します）</a:t>
          </a:r>
        </a:p>
      </xdr:txBody>
    </xdr:sp>
    <xdr:clientData/>
  </xdr:twoCellAnchor>
  <xdr:twoCellAnchor>
    <xdr:from>
      <xdr:col>14</xdr:col>
      <xdr:colOff>158750</xdr:colOff>
      <xdr:row>78</xdr:row>
      <xdr:rowOff>84667</xdr:rowOff>
    </xdr:from>
    <xdr:to>
      <xdr:col>18</xdr:col>
      <xdr:colOff>423334</xdr:colOff>
      <xdr:row>81</xdr:row>
      <xdr:rowOff>52916</xdr:rowOff>
    </xdr:to>
    <xdr:sp macro="" textlink="">
      <xdr:nvSpPr>
        <xdr:cNvPr id="10" name="角丸四角形 9"/>
        <xdr:cNvSpPr/>
      </xdr:nvSpPr>
      <xdr:spPr>
        <a:xfrm>
          <a:off x="5340350" y="19429942"/>
          <a:ext cx="1912409" cy="558799"/>
        </a:xfrm>
        <a:prstGeom prst="roundRect">
          <a:avLst/>
        </a:prstGeom>
        <a:solidFill>
          <a:schemeClr val="accent1">
            <a:lumMod val="20000"/>
            <a:lumOff val="80000"/>
          </a:schemeClr>
        </a:solidFill>
        <a:ln cmpd="dbl">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以下№５まで作成してください</a:t>
          </a:r>
        </a:p>
      </xdr:txBody>
    </xdr:sp>
    <xdr:clientData/>
  </xdr:twoCellAnchor>
  <xdr:twoCellAnchor>
    <xdr:from>
      <xdr:col>11</xdr:col>
      <xdr:colOff>137584</xdr:colOff>
      <xdr:row>62</xdr:row>
      <xdr:rowOff>84667</xdr:rowOff>
    </xdr:from>
    <xdr:to>
      <xdr:col>18</xdr:col>
      <xdr:colOff>518583</xdr:colOff>
      <xdr:row>65</xdr:row>
      <xdr:rowOff>201083</xdr:rowOff>
    </xdr:to>
    <xdr:sp macro="" textlink="">
      <xdr:nvSpPr>
        <xdr:cNvPr id="11" name="角丸四角形吹き出し 10"/>
        <xdr:cNvSpPr/>
      </xdr:nvSpPr>
      <xdr:spPr>
        <a:xfrm>
          <a:off x="4176184" y="15467542"/>
          <a:ext cx="3171824" cy="859366"/>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通所介護と地域密着型通所介護の計画数の合算を記載してください。（地域密着型通所介護の計画件数は№５ページの地域密着型通所介護欄に、再掲で記載してください）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3</xdr:row>
      <xdr:rowOff>0</xdr:rowOff>
    </xdr:from>
    <xdr:to>
      <xdr:col>6</xdr:col>
      <xdr:colOff>9525</xdr:colOff>
      <xdr:row>4</xdr:row>
      <xdr:rowOff>0</xdr:rowOff>
    </xdr:to>
    <xdr:sp macro="" textlink="">
      <xdr:nvSpPr>
        <xdr:cNvPr id="2" name="円/楕円 1"/>
        <xdr:cNvSpPr/>
      </xdr:nvSpPr>
      <xdr:spPr>
        <a:xfrm>
          <a:off x="2638425" y="590550"/>
          <a:ext cx="666750" cy="2476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561974</xdr:colOff>
      <xdr:row>11</xdr:row>
      <xdr:rowOff>390526</xdr:rowOff>
    </xdr:from>
    <xdr:to>
      <xdr:col>6</xdr:col>
      <xdr:colOff>333375</xdr:colOff>
      <xdr:row>13</xdr:row>
      <xdr:rowOff>76200</xdr:rowOff>
    </xdr:to>
    <xdr:sp macro="" textlink="">
      <xdr:nvSpPr>
        <xdr:cNvPr id="3" name="円/楕円 2"/>
        <xdr:cNvSpPr/>
      </xdr:nvSpPr>
      <xdr:spPr>
        <a:xfrm>
          <a:off x="2486024" y="3209926"/>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18</xdr:row>
      <xdr:rowOff>219075</xdr:rowOff>
    </xdr:from>
    <xdr:to>
      <xdr:col>6</xdr:col>
      <xdr:colOff>409575</xdr:colOff>
      <xdr:row>20</xdr:row>
      <xdr:rowOff>57149</xdr:rowOff>
    </xdr:to>
    <xdr:sp macro="" textlink="">
      <xdr:nvSpPr>
        <xdr:cNvPr id="4" name="円/楕円 3"/>
        <xdr:cNvSpPr/>
      </xdr:nvSpPr>
      <xdr:spPr>
        <a:xfrm>
          <a:off x="2552700" y="49244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20</xdr:row>
      <xdr:rowOff>161925</xdr:rowOff>
    </xdr:from>
    <xdr:to>
      <xdr:col>6</xdr:col>
      <xdr:colOff>381000</xdr:colOff>
      <xdr:row>22</xdr:row>
      <xdr:rowOff>76199</xdr:rowOff>
    </xdr:to>
    <xdr:sp macro="" textlink="">
      <xdr:nvSpPr>
        <xdr:cNvPr id="5" name="円/楕円 4"/>
        <xdr:cNvSpPr/>
      </xdr:nvSpPr>
      <xdr:spPr>
        <a:xfrm>
          <a:off x="2505075" y="53625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619125</xdr:colOff>
      <xdr:row>24</xdr:row>
      <xdr:rowOff>314325</xdr:rowOff>
    </xdr:from>
    <xdr:to>
      <xdr:col>6</xdr:col>
      <xdr:colOff>438150</xdr:colOff>
      <xdr:row>26</xdr:row>
      <xdr:rowOff>95249</xdr:rowOff>
    </xdr:to>
    <xdr:sp macro="" textlink="">
      <xdr:nvSpPr>
        <xdr:cNvPr id="6" name="円/楕円 5"/>
        <xdr:cNvSpPr/>
      </xdr:nvSpPr>
      <xdr:spPr>
        <a:xfrm>
          <a:off x="2543175" y="6353175"/>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21</xdr:row>
      <xdr:rowOff>9525</xdr:rowOff>
    </xdr:from>
    <xdr:to>
      <xdr:col>11</xdr:col>
      <xdr:colOff>581025</xdr:colOff>
      <xdr:row>23</xdr:row>
      <xdr:rowOff>123825</xdr:rowOff>
    </xdr:to>
    <xdr:sp macro="" textlink="">
      <xdr:nvSpPr>
        <xdr:cNvPr id="7" name="角丸四角形吹き出し 6"/>
        <xdr:cNvSpPr/>
      </xdr:nvSpPr>
      <xdr:spPr>
        <a:xfrm>
          <a:off x="4352925" y="5419725"/>
          <a:ext cx="2724150"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7</xdr:col>
      <xdr:colOff>485775</xdr:colOff>
      <xdr:row>25</xdr:row>
      <xdr:rowOff>76200</xdr:rowOff>
    </xdr:from>
    <xdr:to>
      <xdr:col>11</xdr:col>
      <xdr:colOff>762001</xdr:colOff>
      <xdr:row>27</xdr:row>
      <xdr:rowOff>133350</xdr:rowOff>
    </xdr:to>
    <xdr:sp macro="" textlink="">
      <xdr:nvSpPr>
        <xdr:cNvPr id="8" name="角丸四角形吹き出し 7"/>
        <xdr:cNvSpPr/>
      </xdr:nvSpPr>
      <xdr:spPr>
        <a:xfrm>
          <a:off x="4467225" y="6457950"/>
          <a:ext cx="2790826" cy="676275"/>
        </a:xfrm>
        <a:prstGeom prst="wedgeRoundRectCallout">
          <a:avLst>
            <a:gd name="adj1" fmla="val 686"/>
            <a:gd name="adj2" fmla="val 7986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a:t>
          </a:r>
          <a:r>
            <a:rPr kumimoji="1" lang="ja-JP" altLang="en-US" sz="800"/>
            <a:t>　計１３件について、</a:t>
          </a:r>
          <a:r>
            <a:rPr kumimoji="1" lang="en-US" altLang="ja-JP" sz="800"/>
            <a:t>【</a:t>
          </a:r>
          <a:r>
            <a:rPr kumimoji="1" lang="ja-JP" altLang="en-US" sz="800"/>
            <a:t>様式３</a:t>
          </a:r>
          <a:r>
            <a:rPr kumimoji="1" lang="en-US" altLang="ja-JP" sz="800"/>
            <a:t>】【</a:t>
          </a:r>
          <a:r>
            <a:rPr kumimoji="1" lang="ja-JP" altLang="en-US" sz="800"/>
            <a:t>様式４</a:t>
          </a:r>
          <a:r>
            <a:rPr kumimoji="1" lang="en-US" altLang="ja-JP" sz="800"/>
            <a:t>】</a:t>
          </a:r>
          <a:r>
            <a:rPr kumimoji="1" lang="ja-JP" altLang="en-US" sz="800"/>
            <a:t>が必要です</a:t>
          </a:r>
          <a:endParaRPr kumimoji="1" lang="en-US" altLang="ja-JP" sz="800"/>
        </a:p>
        <a:p>
          <a:pPr algn="l"/>
          <a:r>
            <a:rPr kumimoji="1" lang="ja-JP" altLang="en-US" sz="8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1009650</xdr:colOff>
      <xdr:row>4</xdr:row>
      <xdr:rowOff>142875</xdr:rowOff>
    </xdr:from>
    <xdr:to>
      <xdr:col>4</xdr:col>
      <xdr:colOff>1962151</xdr:colOff>
      <xdr:row>6</xdr:row>
      <xdr:rowOff>57150</xdr:rowOff>
    </xdr:to>
    <xdr:sp macro="" textlink="">
      <xdr:nvSpPr>
        <xdr:cNvPr id="2" name="円/楕円 1"/>
        <xdr:cNvSpPr/>
      </xdr:nvSpPr>
      <xdr:spPr>
        <a:xfrm>
          <a:off x="3086100" y="933450"/>
          <a:ext cx="95250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2095500</xdr:colOff>
      <xdr:row>8</xdr:row>
      <xdr:rowOff>171450</xdr:rowOff>
    </xdr:from>
    <xdr:to>
      <xdr:col>5</xdr:col>
      <xdr:colOff>495300</xdr:colOff>
      <xdr:row>10</xdr:row>
      <xdr:rowOff>38100</xdr:rowOff>
    </xdr:to>
    <xdr:sp macro="" textlink="">
      <xdr:nvSpPr>
        <xdr:cNvPr id="3" name="円/楕円 2"/>
        <xdr:cNvSpPr/>
      </xdr:nvSpPr>
      <xdr:spPr>
        <a:xfrm>
          <a:off x="4171950" y="1790700"/>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19</xdr:row>
      <xdr:rowOff>0</xdr:rowOff>
    </xdr:from>
    <xdr:to>
      <xdr:col>2</xdr:col>
      <xdr:colOff>0</xdr:colOff>
      <xdr:row>19</xdr:row>
      <xdr:rowOff>304800</xdr:rowOff>
    </xdr:to>
    <xdr:sp macro="" textlink="">
      <xdr:nvSpPr>
        <xdr:cNvPr id="4" name="円/楕円 3"/>
        <xdr:cNvSpPr/>
      </xdr:nvSpPr>
      <xdr:spPr>
        <a:xfrm>
          <a:off x="209549" y="411480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1409700</xdr:colOff>
      <xdr:row>2</xdr:row>
      <xdr:rowOff>57150</xdr:rowOff>
    </xdr:from>
    <xdr:to>
      <xdr:col>6</xdr:col>
      <xdr:colOff>1019175</xdr:colOff>
      <xdr:row>5</xdr:row>
      <xdr:rowOff>28575</xdr:rowOff>
    </xdr:to>
    <xdr:sp macro="" textlink="">
      <xdr:nvSpPr>
        <xdr:cNvPr id="5" name="角丸四角形吹き出し 4"/>
        <xdr:cNvSpPr/>
      </xdr:nvSpPr>
      <xdr:spPr>
        <a:xfrm>
          <a:off x="5819775" y="457200"/>
          <a:ext cx="1943100" cy="533400"/>
        </a:xfrm>
        <a:prstGeom prst="wedgeRoundRectCallout">
          <a:avLst>
            <a:gd name="adj1" fmla="val -74921"/>
            <a:gd name="adj2" fmla="val 3988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5</xdr:col>
      <xdr:colOff>1562100</xdr:colOff>
      <xdr:row>14</xdr:row>
      <xdr:rowOff>47624</xdr:rowOff>
    </xdr:from>
    <xdr:to>
      <xdr:col>6</xdr:col>
      <xdr:colOff>1047750</xdr:colOff>
      <xdr:row>17</xdr:row>
      <xdr:rowOff>161924</xdr:rowOff>
    </xdr:to>
    <xdr:sp macro="" textlink="">
      <xdr:nvSpPr>
        <xdr:cNvPr id="6" name="角丸四角形吹き出し 5"/>
        <xdr:cNvSpPr/>
      </xdr:nvSpPr>
      <xdr:spPr>
        <a:xfrm>
          <a:off x="5972175" y="2981324"/>
          <a:ext cx="1819275" cy="771525"/>
        </a:xfrm>
        <a:prstGeom prst="wedgeRoundRectCallout">
          <a:avLst>
            <a:gd name="adj1" fmla="val -76058"/>
            <a:gd name="adj2" fmla="val -383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選択理由は、それぞれ利用者に応じた、サービス種別に応じた理由となります</a:t>
          </a:r>
        </a:p>
      </xdr:txBody>
    </xdr:sp>
    <xdr:clientData/>
  </xdr:twoCellAnchor>
  <xdr:twoCellAnchor>
    <xdr:from>
      <xdr:col>5</xdr:col>
      <xdr:colOff>876299</xdr:colOff>
      <xdr:row>24</xdr:row>
      <xdr:rowOff>57150</xdr:rowOff>
    </xdr:from>
    <xdr:to>
      <xdr:col>6</xdr:col>
      <xdr:colOff>971549</xdr:colOff>
      <xdr:row>27</xdr:row>
      <xdr:rowOff>47625</xdr:rowOff>
    </xdr:to>
    <xdr:sp macro="" textlink="">
      <xdr:nvSpPr>
        <xdr:cNvPr id="7" name="角丸四角形吹き出し 6"/>
        <xdr:cNvSpPr/>
      </xdr:nvSpPr>
      <xdr:spPr>
        <a:xfrm>
          <a:off x="5286374" y="5600700"/>
          <a:ext cx="2428875" cy="504825"/>
        </a:xfrm>
        <a:prstGeom prst="wedgeRoundRectCallout">
          <a:avLst>
            <a:gd name="adj1" fmla="val -243155"/>
            <a:gd name="adj2" fmla="val -28616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選択事業所に○するのを忘れないでください</a:t>
          </a:r>
        </a:p>
      </xdr:txBody>
    </xdr:sp>
    <xdr:clientData/>
  </xdr:twoCellAnchor>
  <xdr:twoCellAnchor>
    <xdr:from>
      <xdr:col>1</xdr:col>
      <xdr:colOff>314325</xdr:colOff>
      <xdr:row>27</xdr:row>
      <xdr:rowOff>171451</xdr:rowOff>
    </xdr:from>
    <xdr:to>
      <xdr:col>2</xdr:col>
      <xdr:colOff>238125</xdr:colOff>
      <xdr:row>29</xdr:row>
      <xdr:rowOff>76200</xdr:rowOff>
    </xdr:to>
    <xdr:sp macro="" textlink="">
      <xdr:nvSpPr>
        <xdr:cNvPr id="8" name="円/楕円 7"/>
        <xdr:cNvSpPr/>
      </xdr:nvSpPr>
      <xdr:spPr>
        <a:xfrm>
          <a:off x="542925" y="62293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28</xdr:row>
      <xdr:rowOff>142876</xdr:rowOff>
    </xdr:from>
    <xdr:to>
      <xdr:col>4</xdr:col>
      <xdr:colOff>1533525</xdr:colOff>
      <xdr:row>30</xdr:row>
      <xdr:rowOff>95250</xdr:rowOff>
    </xdr:to>
    <xdr:sp macro="" textlink="">
      <xdr:nvSpPr>
        <xdr:cNvPr id="9" name="円/楕円 8"/>
        <xdr:cNvSpPr/>
      </xdr:nvSpPr>
      <xdr:spPr>
        <a:xfrm>
          <a:off x="3305175" y="64198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28</xdr:row>
      <xdr:rowOff>123826</xdr:rowOff>
    </xdr:from>
    <xdr:to>
      <xdr:col>2</xdr:col>
      <xdr:colOff>238125</xdr:colOff>
      <xdr:row>30</xdr:row>
      <xdr:rowOff>76200</xdr:rowOff>
    </xdr:to>
    <xdr:sp macro="" textlink="">
      <xdr:nvSpPr>
        <xdr:cNvPr id="10" name="円/楕円 9"/>
        <xdr:cNvSpPr/>
      </xdr:nvSpPr>
      <xdr:spPr>
        <a:xfrm>
          <a:off x="542925" y="640080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895350</xdr:colOff>
      <xdr:row>38</xdr:row>
      <xdr:rowOff>57148</xdr:rowOff>
    </xdr:from>
    <xdr:to>
      <xdr:col>6</xdr:col>
      <xdr:colOff>990600</xdr:colOff>
      <xdr:row>44</xdr:row>
      <xdr:rowOff>171449</xdr:rowOff>
    </xdr:to>
    <xdr:sp macro="" textlink="">
      <xdr:nvSpPr>
        <xdr:cNvPr id="11" name="角丸四角形吹き出し 10"/>
        <xdr:cNvSpPr/>
      </xdr:nvSpPr>
      <xdr:spPr>
        <a:xfrm>
          <a:off x="5305425" y="8248648"/>
          <a:ext cx="2428875" cy="1200151"/>
        </a:xfrm>
        <a:prstGeom prst="wedgeRoundRectCallout">
          <a:avLst>
            <a:gd name="adj1" fmla="val -64724"/>
            <a:gd name="adj2" fmla="val -124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利用者自身が署名された場合は、押印は不要です。利用者自身が筆記できない状況であれば家族の方の代筆でもけっこうですが、その旨余白に記載しておいてください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4"/>
  <sheetViews>
    <sheetView tabSelected="1" view="pageBreakPreview" zoomScale="90" zoomScaleNormal="100" zoomScaleSheetLayoutView="90" workbookViewId="0"/>
  </sheetViews>
  <sheetFormatPr defaultRowHeight="13.5"/>
  <cols>
    <col min="1" max="7" width="5" customWidth="1"/>
    <col min="8" max="8" width="3" customWidth="1"/>
    <col min="9" max="17" width="5" customWidth="1"/>
    <col min="18" max="18" width="6.625" customWidth="1"/>
  </cols>
  <sheetData>
    <row r="1" spans="1:18">
      <c r="A1" s="2" t="s">
        <v>57</v>
      </c>
      <c r="B1" s="1"/>
      <c r="C1" s="1"/>
      <c r="D1" s="1"/>
      <c r="E1" s="1"/>
      <c r="F1" s="1"/>
      <c r="G1" s="1"/>
      <c r="H1" s="1"/>
      <c r="I1" s="1"/>
      <c r="J1" s="1"/>
      <c r="K1" s="1"/>
      <c r="L1" s="1"/>
      <c r="M1" s="1"/>
      <c r="N1" s="1"/>
      <c r="O1" s="1"/>
      <c r="P1" s="1"/>
      <c r="Q1" s="1"/>
    </row>
    <row r="2" spans="1:18" ht="22.5" customHeight="1">
      <c r="A2" s="183" t="s">
        <v>0</v>
      </c>
      <c r="B2" s="183"/>
      <c r="C2" s="183"/>
      <c r="D2" s="183"/>
      <c r="E2" s="183"/>
      <c r="F2" s="183"/>
      <c r="G2" s="183"/>
      <c r="H2" s="183"/>
      <c r="I2" s="183"/>
      <c r="J2" s="183"/>
      <c r="K2" s="183"/>
      <c r="L2" s="183"/>
      <c r="M2" s="183"/>
      <c r="N2" s="183"/>
      <c r="O2" s="183"/>
      <c r="P2" s="183"/>
      <c r="Q2" s="183"/>
      <c r="R2" s="31" t="s">
        <v>59</v>
      </c>
    </row>
    <row r="3" spans="1:18" ht="9.75" customHeight="1">
      <c r="A3" s="27"/>
      <c r="B3" s="27"/>
      <c r="C3" s="27"/>
      <c r="D3" s="27"/>
      <c r="E3" s="27"/>
      <c r="F3" s="27"/>
      <c r="G3" s="27"/>
      <c r="H3" s="27"/>
      <c r="I3" s="27"/>
      <c r="J3" s="27"/>
      <c r="K3" s="27"/>
      <c r="L3" s="27"/>
      <c r="M3" s="27"/>
      <c r="N3" s="27"/>
      <c r="O3" s="27"/>
      <c r="P3" s="27"/>
      <c r="Q3" s="27"/>
    </row>
    <row r="4" spans="1:18" ht="18.75" customHeight="1">
      <c r="A4" s="1"/>
      <c r="B4" s="1"/>
      <c r="C4" s="1"/>
      <c r="D4" s="1"/>
      <c r="E4" s="1"/>
      <c r="F4" s="1"/>
      <c r="G4" s="1"/>
      <c r="H4" s="1"/>
      <c r="I4" s="1"/>
      <c r="J4" s="1"/>
      <c r="K4" s="2" t="s">
        <v>1</v>
      </c>
      <c r="L4" s="1"/>
      <c r="M4" s="2" t="s">
        <v>2</v>
      </c>
      <c r="N4" s="3"/>
      <c r="O4" s="2" t="s">
        <v>3</v>
      </c>
      <c r="P4" s="1"/>
      <c r="Q4" s="2" t="s">
        <v>4</v>
      </c>
    </row>
    <row r="5" spans="1:18">
      <c r="A5" s="1"/>
      <c r="B5" s="2" t="s">
        <v>5</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45" t="s">
        <v>6</v>
      </c>
      <c r="B7" s="146"/>
      <c r="C7" s="146"/>
      <c r="D7" s="146"/>
      <c r="E7" s="146"/>
      <c r="F7" s="146"/>
      <c r="G7" s="157"/>
      <c r="H7" s="145"/>
      <c r="I7" s="146"/>
      <c r="J7" s="146"/>
      <c r="K7" s="146"/>
      <c r="L7" s="146"/>
      <c r="M7" s="146"/>
      <c r="N7" s="146"/>
      <c r="O7" s="146"/>
      <c r="P7" s="146"/>
      <c r="Q7" s="157"/>
    </row>
    <row r="8" spans="1:18" ht="30" customHeight="1">
      <c r="A8" s="145" t="s">
        <v>7</v>
      </c>
      <c r="B8" s="146"/>
      <c r="C8" s="146"/>
      <c r="D8" s="146"/>
      <c r="E8" s="146"/>
      <c r="F8" s="146"/>
      <c r="G8" s="157"/>
      <c r="H8" s="145"/>
      <c r="I8" s="146"/>
      <c r="J8" s="146"/>
      <c r="K8" s="146"/>
      <c r="L8" s="146"/>
      <c r="M8" s="146"/>
      <c r="N8" s="146"/>
      <c r="O8" s="146"/>
      <c r="P8" s="146"/>
      <c r="Q8" s="157"/>
    </row>
    <row r="9" spans="1:18" ht="15" customHeight="1">
      <c r="A9" s="184" t="s">
        <v>8</v>
      </c>
      <c r="B9" s="185"/>
      <c r="C9" s="185"/>
      <c r="D9" s="185"/>
      <c r="E9" s="185"/>
      <c r="F9" s="185"/>
      <c r="G9" s="186"/>
      <c r="H9" s="190"/>
      <c r="I9" s="117"/>
      <c r="J9" s="117"/>
      <c r="K9" s="117"/>
      <c r="L9" s="117"/>
      <c r="M9" s="117"/>
      <c r="N9" s="117"/>
      <c r="O9" s="117"/>
      <c r="P9" s="117"/>
      <c r="Q9" s="118"/>
    </row>
    <row r="10" spans="1:18" ht="15" customHeight="1">
      <c r="A10" s="187"/>
      <c r="B10" s="188"/>
      <c r="C10" s="188"/>
      <c r="D10" s="188"/>
      <c r="E10" s="188"/>
      <c r="F10" s="188"/>
      <c r="G10" s="189"/>
      <c r="H10" s="191"/>
      <c r="I10" s="192"/>
      <c r="J10" s="192"/>
      <c r="K10" s="192"/>
      <c r="L10" s="192"/>
      <c r="M10" s="192"/>
      <c r="N10" s="192"/>
      <c r="O10" s="192"/>
      <c r="P10" s="192"/>
      <c r="Q10" s="8" t="s">
        <v>9</v>
      </c>
    </row>
    <row r="11" spans="1:18" ht="19.5" customHeight="1">
      <c r="A11" s="145" t="s">
        <v>10</v>
      </c>
      <c r="B11" s="146"/>
      <c r="C11" s="146"/>
      <c r="D11" s="146"/>
      <c r="E11" s="146"/>
      <c r="F11" s="146"/>
      <c r="G11" s="157"/>
      <c r="H11" s="9">
        <v>2</v>
      </c>
      <c r="I11" s="9">
        <v>4</v>
      </c>
      <c r="J11" s="9"/>
      <c r="K11" s="9"/>
      <c r="L11" s="9"/>
      <c r="M11" s="9"/>
      <c r="N11" s="9"/>
      <c r="O11" s="9"/>
      <c r="P11" s="9"/>
      <c r="Q11" s="9"/>
    </row>
    <row r="12" spans="1:18" ht="30" customHeight="1">
      <c r="A12" s="145" t="s">
        <v>11</v>
      </c>
      <c r="B12" s="146"/>
      <c r="C12" s="146"/>
      <c r="D12" s="146"/>
      <c r="E12" s="146"/>
      <c r="F12" s="146"/>
      <c r="G12" s="157"/>
      <c r="H12" s="145"/>
      <c r="I12" s="146"/>
      <c r="J12" s="146"/>
      <c r="K12" s="146"/>
      <c r="L12" s="146"/>
      <c r="M12" s="146"/>
      <c r="N12" s="146"/>
      <c r="O12" s="146"/>
      <c r="P12" s="146"/>
      <c r="Q12" s="157"/>
    </row>
    <row r="13" spans="1:18" ht="30" customHeight="1">
      <c r="A13" s="145" t="s">
        <v>12</v>
      </c>
      <c r="B13" s="146"/>
      <c r="C13" s="146"/>
      <c r="D13" s="146"/>
      <c r="E13" s="146"/>
      <c r="F13" s="146"/>
      <c r="G13" s="157"/>
      <c r="H13" s="145"/>
      <c r="I13" s="146"/>
      <c r="J13" s="146"/>
      <c r="K13" s="146"/>
      <c r="L13" s="146"/>
      <c r="M13" s="146"/>
      <c r="N13" s="146"/>
      <c r="O13" s="146"/>
      <c r="P13" s="146"/>
      <c r="Q13" s="157"/>
    </row>
    <row r="14" spans="1:18" ht="30" customHeight="1">
      <c r="A14" s="145" t="s">
        <v>13</v>
      </c>
      <c r="B14" s="146"/>
      <c r="C14" s="146"/>
      <c r="D14" s="146"/>
      <c r="E14" s="146"/>
      <c r="F14" s="146"/>
      <c r="G14" s="157"/>
      <c r="H14" s="145"/>
      <c r="I14" s="146"/>
      <c r="J14" s="146"/>
      <c r="K14" s="146"/>
      <c r="L14" s="146"/>
      <c r="M14" s="146"/>
      <c r="N14" s="146"/>
      <c r="O14" s="146"/>
      <c r="P14" s="146"/>
      <c r="Q14" s="157"/>
    </row>
    <row r="15" spans="1:18" ht="8.25" customHeight="1">
      <c r="A15" s="1"/>
      <c r="B15" s="1"/>
      <c r="C15" s="1"/>
      <c r="D15" s="1"/>
      <c r="E15" s="1"/>
      <c r="F15" s="1"/>
      <c r="G15" s="1"/>
      <c r="H15" s="1"/>
      <c r="I15" s="1"/>
      <c r="J15" s="1"/>
      <c r="K15" s="1"/>
      <c r="L15" s="1"/>
      <c r="M15" s="1"/>
      <c r="N15" s="1"/>
      <c r="O15" s="1"/>
      <c r="P15" s="1"/>
      <c r="Q15" s="1"/>
    </row>
    <row r="16" spans="1:18" ht="17.100000000000001" customHeight="1">
      <c r="A16" s="158" t="s">
        <v>14</v>
      </c>
      <c r="B16" s="159"/>
      <c r="C16" s="159"/>
      <c r="D16" s="159"/>
      <c r="E16" s="159"/>
      <c r="F16" s="159"/>
      <c r="G16" s="159"/>
      <c r="H16" s="159"/>
      <c r="I16" s="160"/>
      <c r="J16" s="10" t="s">
        <v>15</v>
      </c>
      <c r="K16" s="10" t="s">
        <v>16</v>
      </c>
      <c r="L16" s="10" t="s">
        <v>17</v>
      </c>
      <c r="M16" s="10" t="s">
        <v>18</v>
      </c>
      <c r="N16" s="10" t="s">
        <v>19</v>
      </c>
      <c r="O16" s="10" t="s">
        <v>20</v>
      </c>
      <c r="P16" s="10" t="s">
        <v>21</v>
      </c>
      <c r="Q16" s="164" t="s">
        <v>22</v>
      </c>
    </row>
    <row r="17" spans="1:18" ht="17.100000000000001" customHeight="1">
      <c r="A17" s="161"/>
      <c r="B17" s="162"/>
      <c r="C17" s="162"/>
      <c r="D17" s="162"/>
      <c r="E17" s="162"/>
      <c r="F17" s="162"/>
      <c r="G17" s="162"/>
      <c r="H17" s="162"/>
      <c r="I17" s="163"/>
      <c r="J17" s="10" t="s">
        <v>23</v>
      </c>
      <c r="K17" s="10" t="s">
        <v>24</v>
      </c>
      <c r="L17" s="10" t="s">
        <v>25</v>
      </c>
      <c r="M17" s="10" t="s">
        <v>26</v>
      </c>
      <c r="N17" s="10" t="s">
        <v>27</v>
      </c>
      <c r="O17" s="10" t="s">
        <v>28</v>
      </c>
      <c r="P17" s="10" t="s">
        <v>29</v>
      </c>
      <c r="Q17" s="165"/>
    </row>
    <row r="18" spans="1:18" ht="22.5" customHeight="1" thickBot="1">
      <c r="A18" s="145" t="s">
        <v>30</v>
      </c>
      <c r="B18" s="146"/>
      <c r="C18" s="146"/>
      <c r="D18" s="146"/>
      <c r="E18" s="146"/>
      <c r="F18" s="146"/>
      <c r="G18" s="146"/>
      <c r="H18" s="146"/>
      <c r="I18" s="146"/>
      <c r="J18" s="157"/>
      <c r="K18" s="11"/>
      <c r="L18" s="11"/>
      <c r="M18" s="11"/>
      <c r="N18" s="11"/>
      <c r="O18" s="11"/>
      <c r="P18" s="11"/>
      <c r="Q18" s="12"/>
      <c r="R18" s="1"/>
    </row>
    <row r="19" spans="1:18" ht="20.100000000000001" customHeight="1" thickBot="1">
      <c r="A19" s="172" t="s">
        <v>31</v>
      </c>
      <c r="B19" s="177" t="s">
        <v>32</v>
      </c>
      <c r="C19" s="178"/>
      <c r="D19" s="178"/>
      <c r="E19" s="178"/>
      <c r="F19" s="178"/>
      <c r="G19" s="178"/>
      <c r="H19" s="178"/>
      <c r="I19" s="178"/>
      <c r="J19" s="179"/>
      <c r="K19" s="11"/>
      <c r="L19" s="11"/>
      <c r="M19" s="11"/>
      <c r="N19" s="11"/>
      <c r="O19" s="11"/>
      <c r="P19" s="4"/>
      <c r="Q19" s="13"/>
      <c r="R19" s="14" t="s">
        <v>33</v>
      </c>
    </row>
    <row r="20" spans="1:18" ht="20.100000000000001" customHeight="1" thickBot="1">
      <c r="A20" s="173"/>
      <c r="B20" s="15" t="s">
        <v>34</v>
      </c>
      <c r="C20" s="7"/>
      <c r="D20" s="7"/>
      <c r="E20" s="7"/>
      <c r="F20" s="7"/>
      <c r="G20" s="7"/>
      <c r="H20" s="16"/>
      <c r="I20" s="16"/>
      <c r="J20" s="17"/>
      <c r="K20" s="11"/>
      <c r="L20" s="11"/>
      <c r="M20" s="11"/>
      <c r="N20" s="11"/>
      <c r="O20" s="11"/>
      <c r="P20" s="4"/>
      <c r="Q20" s="13"/>
      <c r="R20" s="14" t="s">
        <v>35</v>
      </c>
    </row>
    <row r="21" spans="1:18" ht="20.100000000000001" customHeight="1">
      <c r="A21" s="173"/>
      <c r="B21" s="133" t="s">
        <v>36</v>
      </c>
      <c r="C21" s="134"/>
      <c r="D21" s="134"/>
      <c r="E21" s="134"/>
      <c r="F21" s="134"/>
      <c r="G21" s="135"/>
      <c r="H21" s="169"/>
      <c r="I21" s="170"/>
      <c r="J21" s="170"/>
      <c r="K21" s="170"/>
      <c r="L21" s="170"/>
      <c r="M21" s="170"/>
      <c r="N21" s="170"/>
      <c r="O21" s="170"/>
      <c r="P21" s="170"/>
      <c r="Q21" s="171"/>
      <c r="R21" s="1"/>
    </row>
    <row r="22" spans="1:18" ht="20.100000000000001" customHeight="1">
      <c r="A22" s="173"/>
      <c r="B22" s="133" t="s">
        <v>37</v>
      </c>
      <c r="C22" s="134"/>
      <c r="D22" s="134"/>
      <c r="E22" s="134"/>
      <c r="F22" s="134"/>
      <c r="G22" s="135"/>
      <c r="H22" s="136"/>
      <c r="I22" s="137"/>
      <c r="J22" s="137"/>
      <c r="K22" s="137"/>
      <c r="L22" s="137"/>
      <c r="M22" s="137"/>
      <c r="N22" s="137"/>
      <c r="O22" s="137"/>
      <c r="P22" s="137"/>
      <c r="Q22" s="138"/>
      <c r="R22" s="1"/>
    </row>
    <row r="23" spans="1:18" ht="20.100000000000001" customHeight="1">
      <c r="A23" s="173"/>
      <c r="B23" s="133" t="s">
        <v>38</v>
      </c>
      <c r="C23" s="134"/>
      <c r="D23" s="134"/>
      <c r="E23" s="134"/>
      <c r="F23" s="134"/>
      <c r="G23" s="135"/>
      <c r="H23" s="136"/>
      <c r="I23" s="137"/>
      <c r="J23" s="137"/>
      <c r="K23" s="137"/>
      <c r="L23" s="137"/>
      <c r="M23" s="137"/>
      <c r="N23" s="137"/>
      <c r="O23" s="137"/>
      <c r="P23" s="137"/>
      <c r="Q23" s="138"/>
      <c r="R23" s="1"/>
    </row>
    <row r="24" spans="1:18" ht="20.100000000000001" customHeight="1" thickBot="1">
      <c r="A24" s="173"/>
      <c r="B24" s="139" t="s">
        <v>39</v>
      </c>
      <c r="C24" s="140"/>
      <c r="D24" s="140"/>
      <c r="E24" s="140"/>
      <c r="F24" s="140"/>
      <c r="G24" s="141"/>
      <c r="H24" s="142"/>
      <c r="I24" s="143"/>
      <c r="J24" s="143"/>
      <c r="K24" s="143"/>
      <c r="L24" s="143"/>
      <c r="M24" s="143"/>
      <c r="N24" s="143"/>
      <c r="O24" s="143"/>
      <c r="P24" s="143"/>
      <c r="Q24" s="144"/>
      <c r="R24" s="1"/>
    </row>
    <row r="25" spans="1:18" ht="20.100000000000001" customHeight="1" thickBot="1">
      <c r="A25" s="173"/>
      <c r="B25" s="145" t="s">
        <v>40</v>
      </c>
      <c r="C25" s="146"/>
      <c r="D25" s="146"/>
      <c r="E25" s="146"/>
      <c r="F25" s="146"/>
      <c r="G25" s="146"/>
      <c r="H25" s="146"/>
      <c r="I25" s="146"/>
      <c r="J25" s="146"/>
      <c r="K25" s="146"/>
      <c r="L25" s="146"/>
      <c r="M25" s="146"/>
      <c r="N25" s="146"/>
      <c r="O25" s="5" t="s">
        <v>41</v>
      </c>
      <c r="P25" s="19"/>
      <c r="Q25" s="18"/>
      <c r="R25" s="1"/>
    </row>
    <row r="26" spans="1:18" ht="20.100000000000001" customHeight="1">
      <c r="A26" s="173"/>
      <c r="B26" s="147" t="s">
        <v>56</v>
      </c>
      <c r="C26" s="148"/>
      <c r="D26" s="148"/>
      <c r="E26" s="148"/>
      <c r="F26" s="148"/>
      <c r="G26" s="148"/>
      <c r="H26" s="148"/>
      <c r="I26" s="148"/>
      <c r="J26" s="148"/>
      <c r="K26" s="148"/>
      <c r="L26" s="148"/>
      <c r="M26" s="148"/>
      <c r="N26" s="148"/>
      <c r="O26" s="148"/>
      <c r="P26" s="148"/>
      <c r="Q26" s="149"/>
      <c r="R26" s="1"/>
    </row>
    <row r="27" spans="1:18" ht="20.100000000000001" customHeight="1" thickBot="1">
      <c r="A27" s="174"/>
      <c r="B27" s="147"/>
      <c r="C27" s="148"/>
      <c r="D27" s="148"/>
      <c r="E27" s="148"/>
      <c r="F27" s="148"/>
      <c r="G27" s="148"/>
      <c r="H27" s="148"/>
      <c r="I27" s="148"/>
      <c r="J27" s="148"/>
      <c r="K27" s="148"/>
      <c r="L27" s="148"/>
      <c r="M27" s="148"/>
      <c r="N27" s="148"/>
      <c r="O27" s="148"/>
      <c r="P27" s="148"/>
      <c r="Q27" s="149"/>
      <c r="R27" s="1"/>
    </row>
    <row r="28" spans="1:18" ht="20.100000000000001" customHeight="1" thickBot="1">
      <c r="A28" s="172" t="s">
        <v>60</v>
      </c>
      <c r="B28" s="177" t="s">
        <v>79</v>
      </c>
      <c r="C28" s="178"/>
      <c r="D28" s="178"/>
      <c r="E28" s="178"/>
      <c r="F28" s="178"/>
      <c r="G28" s="178"/>
      <c r="H28" s="178"/>
      <c r="I28" s="178"/>
      <c r="J28" s="179"/>
      <c r="K28" s="11"/>
      <c r="L28" s="11"/>
      <c r="M28" s="11"/>
      <c r="N28" s="11"/>
      <c r="O28" s="11"/>
      <c r="P28" s="4"/>
      <c r="Q28" s="13"/>
      <c r="R28" s="14" t="s">
        <v>42</v>
      </c>
    </row>
    <row r="29" spans="1:18" ht="20.100000000000001" customHeight="1" thickBot="1">
      <c r="A29" s="173"/>
      <c r="B29" s="125" t="s">
        <v>34</v>
      </c>
      <c r="C29" s="126"/>
      <c r="D29" s="126"/>
      <c r="E29" s="126"/>
      <c r="F29" s="126"/>
      <c r="G29" s="126"/>
      <c r="H29" s="115"/>
      <c r="I29" s="115"/>
      <c r="J29" s="116"/>
      <c r="K29" s="12"/>
      <c r="L29" s="12"/>
      <c r="M29" s="12"/>
      <c r="N29" s="12"/>
      <c r="O29" s="12"/>
      <c r="P29" s="6"/>
      <c r="Q29" s="20"/>
      <c r="R29" s="14" t="s">
        <v>43</v>
      </c>
    </row>
    <row r="30" spans="1:18" ht="20.100000000000001" customHeight="1">
      <c r="A30" s="173"/>
      <c r="B30" s="127" t="s">
        <v>36</v>
      </c>
      <c r="C30" s="128"/>
      <c r="D30" s="128"/>
      <c r="E30" s="128"/>
      <c r="F30" s="128"/>
      <c r="G30" s="129"/>
      <c r="H30" s="130"/>
      <c r="I30" s="131"/>
      <c r="J30" s="131"/>
      <c r="K30" s="131"/>
      <c r="L30" s="131"/>
      <c r="M30" s="131"/>
      <c r="N30" s="131"/>
      <c r="O30" s="131"/>
      <c r="P30" s="131"/>
      <c r="Q30" s="132"/>
      <c r="R30" s="1"/>
    </row>
    <row r="31" spans="1:18" ht="20.100000000000001" customHeight="1">
      <c r="A31" s="173"/>
      <c r="B31" s="133" t="s">
        <v>37</v>
      </c>
      <c r="C31" s="134"/>
      <c r="D31" s="134"/>
      <c r="E31" s="134"/>
      <c r="F31" s="134"/>
      <c r="G31" s="135"/>
      <c r="H31" s="136"/>
      <c r="I31" s="137"/>
      <c r="J31" s="137"/>
      <c r="K31" s="137"/>
      <c r="L31" s="137"/>
      <c r="M31" s="137"/>
      <c r="N31" s="137"/>
      <c r="O31" s="137"/>
      <c r="P31" s="137"/>
      <c r="Q31" s="138"/>
      <c r="R31" s="1"/>
    </row>
    <row r="32" spans="1:18" ht="20.100000000000001" customHeight="1">
      <c r="A32" s="173"/>
      <c r="B32" s="133" t="s">
        <v>38</v>
      </c>
      <c r="C32" s="134"/>
      <c r="D32" s="134"/>
      <c r="E32" s="134"/>
      <c r="F32" s="134"/>
      <c r="G32" s="135"/>
      <c r="H32" s="136"/>
      <c r="I32" s="137"/>
      <c r="J32" s="137"/>
      <c r="K32" s="137"/>
      <c r="L32" s="137"/>
      <c r="M32" s="137"/>
      <c r="N32" s="137"/>
      <c r="O32" s="137"/>
      <c r="P32" s="137"/>
      <c r="Q32" s="138"/>
      <c r="R32" s="1"/>
    </row>
    <row r="33" spans="1:18" ht="20.100000000000001" customHeight="1" thickBot="1">
      <c r="A33" s="173"/>
      <c r="B33" s="139" t="s">
        <v>39</v>
      </c>
      <c r="C33" s="140"/>
      <c r="D33" s="140"/>
      <c r="E33" s="140"/>
      <c r="F33" s="140"/>
      <c r="G33" s="141"/>
      <c r="H33" s="142"/>
      <c r="I33" s="143"/>
      <c r="J33" s="143"/>
      <c r="K33" s="143"/>
      <c r="L33" s="143"/>
      <c r="M33" s="143"/>
      <c r="N33" s="143"/>
      <c r="O33" s="143"/>
      <c r="P33" s="143"/>
      <c r="Q33" s="144"/>
      <c r="R33" s="1"/>
    </row>
    <row r="34" spans="1:18" ht="20.100000000000001" customHeight="1" thickBot="1">
      <c r="A34" s="173"/>
      <c r="B34" s="145" t="s">
        <v>44</v>
      </c>
      <c r="C34" s="146"/>
      <c r="D34" s="146"/>
      <c r="E34" s="146"/>
      <c r="F34" s="146"/>
      <c r="G34" s="146"/>
      <c r="H34" s="146"/>
      <c r="I34" s="146"/>
      <c r="J34" s="146"/>
      <c r="K34" s="146"/>
      <c r="L34" s="146"/>
      <c r="M34" s="146"/>
      <c r="N34" s="146"/>
      <c r="O34" s="5" t="s">
        <v>41</v>
      </c>
      <c r="P34" s="19"/>
      <c r="Q34" s="18"/>
      <c r="R34" s="1"/>
    </row>
    <row r="35" spans="1:18" ht="20.100000000000001" customHeight="1">
      <c r="A35" s="173"/>
      <c r="B35" s="147" t="s">
        <v>56</v>
      </c>
      <c r="C35" s="148"/>
      <c r="D35" s="148"/>
      <c r="E35" s="148"/>
      <c r="F35" s="148"/>
      <c r="G35" s="148"/>
      <c r="H35" s="148"/>
      <c r="I35" s="148"/>
      <c r="J35" s="148"/>
      <c r="K35" s="148"/>
      <c r="L35" s="148"/>
      <c r="M35" s="148"/>
      <c r="N35" s="148"/>
      <c r="O35" s="148"/>
      <c r="P35" s="148"/>
      <c r="Q35" s="149"/>
      <c r="R35" s="1"/>
    </row>
    <row r="36" spans="1:18" ht="20.100000000000001" customHeight="1" thickBot="1">
      <c r="A36" s="174"/>
      <c r="B36" s="147"/>
      <c r="C36" s="148"/>
      <c r="D36" s="148"/>
      <c r="E36" s="148"/>
      <c r="F36" s="148"/>
      <c r="G36" s="148"/>
      <c r="H36" s="148"/>
      <c r="I36" s="148"/>
      <c r="J36" s="148"/>
      <c r="K36" s="148"/>
      <c r="L36" s="148"/>
      <c r="M36" s="148"/>
      <c r="N36" s="148"/>
      <c r="O36" s="148"/>
      <c r="P36" s="148"/>
      <c r="Q36" s="149"/>
      <c r="R36" s="1"/>
    </row>
    <row r="37" spans="1:18" ht="20.100000000000001" customHeight="1" thickBot="1">
      <c r="A37" s="172" t="s">
        <v>61</v>
      </c>
      <c r="B37" s="177" t="s">
        <v>78</v>
      </c>
      <c r="C37" s="178"/>
      <c r="D37" s="178"/>
      <c r="E37" s="178"/>
      <c r="F37" s="178"/>
      <c r="G37" s="178"/>
      <c r="H37" s="178"/>
      <c r="I37" s="178"/>
      <c r="J37" s="179"/>
      <c r="K37" s="11"/>
      <c r="L37" s="11"/>
      <c r="M37" s="11"/>
      <c r="N37" s="11"/>
      <c r="O37" s="11"/>
      <c r="P37" s="45"/>
      <c r="Q37" s="13"/>
      <c r="R37" s="14" t="s">
        <v>46</v>
      </c>
    </row>
    <row r="38" spans="1:18" ht="20.100000000000001" customHeight="1" thickBot="1">
      <c r="A38" s="173"/>
      <c r="B38" s="114" t="s">
        <v>34</v>
      </c>
      <c r="C38" s="115"/>
      <c r="D38" s="115"/>
      <c r="E38" s="115"/>
      <c r="F38" s="115"/>
      <c r="G38" s="115"/>
      <c r="H38" s="115"/>
      <c r="I38" s="115"/>
      <c r="J38" s="116"/>
      <c r="K38" s="12"/>
      <c r="L38" s="12"/>
      <c r="M38" s="12"/>
      <c r="N38" s="12"/>
      <c r="O38" s="12"/>
      <c r="P38" s="48"/>
      <c r="Q38" s="20"/>
      <c r="R38" s="14" t="s">
        <v>47</v>
      </c>
    </row>
    <row r="39" spans="1:18" ht="20.100000000000001" customHeight="1">
      <c r="A39" s="173"/>
      <c r="B39" s="133" t="s">
        <v>36</v>
      </c>
      <c r="C39" s="134"/>
      <c r="D39" s="134"/>
      <c r="E39" s="134"/>
      <c r="F39" s="134"/>
      <c r="G39" s="135"/>
      <c r="H39" s="130"/>
      <c r="I39" s="131"/>
      <c r="J39" s="131"/>
      <c r="K39" s="131"/>
      <c r="L39" s="131"/>
      <c r="M39" s="131"/>
      <c r="N39" s="131"/>
      <c r="O39" s="131"/>
      <c r="P39" s="131"/>
      <c r="Q39" s="132"/>
      <c r="R39" s="1"/>
    </row>
    <row r="40" spans="1:18" ht="20.100000000000001" customHeight="1">
      <c r="A40" s="173"/>
      <c r="B40" s="133" t="s">
        <v>37</v>
      </c>
      <c r="C40" s="134"/>
      <c r="D40" s="134"/>
      <c r="E40" s="134"/>
      <c r="F40" s="134"/>
      <c r="G40" s="135"/>
      <c r="H40" s="136"/>
      <c r="I40" s="137"/>
      <c r="J40" s="137"/>
      <c r="K40" s="137"/>
      <c r="L40" s="137"/>
      <c r="M40" s="137"/>
      <c r="N40" s="137"/>
      <c r="O40" s="137"/>
      <c r="P40" s="137"/>
      <c r="Q40" s="138"/>
      <c r="R40" s="1"/>
    </row>
    <row r="41" spans="1:18" ht="20.100000000000001" customHeight="1">
      <c r="A41" s="173"/>
      <c r="B41" s="133" t="s">
        <v>38</v>
      </c>
      <c r="C41" s="134"/>
      <c r="D41" s="134"/>
      <c r="E41" s="134"/>
      <c r="F41" s="134"/>
      <c r="G41" s="135"/>
      <c r="H41" s="136"/>
      <c r="I41" s="137"/>
      <c r="J41" s="137"/>
      <c r="K41" s="137"/>
      <c r="L41" s="137"/>
      <c r="M41" s="137"/>
      <c r="N41" s="137"/>
      <c r="O41" s="137"/>
      <c r="P41" s="137"/>
      <c r="Q41" s="138"/>
      <c r="R41" s="1"/>
    </row>
    <row r="42" spans="1:18" ht="20.100000000000001" customHeight="1" thickBot="1">
      <c r="A42" s="173"/>
      <c r="B42" s="139" t="s">
        <v>39</v>
      </c>
      <c r="C42" s="140"/>
      <c r="D42" s="140"/>
      <c r="E42" s="140"/>
      <c r="F42" s="140"/>
      <c r="G42" s="141"/>
      <c r="H42" s="142"/>
      <c r="I42" s="143"/>
      <c r="J42" s="143"/>
      <c r="K42" s="143"/>
      <c r="L42" s="143"/>
      <c r="M42" s="143"/>
      <c r="N42" s="143"/>
      <c r="O42" s="143"/>
      <c r="P42" s="143"/>
      <c r="Q42" s="144"/>
      <c r="R42" s="1"/>
    </row>
    <row r="43" spans="1:18" ht="20.100000000000001" customHeight="1" thickBot="1">
      <c r="A43" s="173"/>
      <c r="B43" s="145" t="s">
        <v>48</v>
      </c>
      <c r="C43" s="146"/>
      <c r="D43" s="146"/>
      <c r="E43" s="146"/>
      <c r="F43" s="146"/>
      <c r="G43" s="146"/>
      <c r="H43" s="146"/>
      <c r="I43" s="146"/>
      <c r="J43" s="146"/>
      <c r="K43" s="146"/>
      <c r="L43" s="146"/>
      <c r="M43" s="146"/>
      <c r="N43" s="146"/>
      <c r="O43" s="46" t="s">
        <v>41</v>
      </c>
      <c r="P43" s="19"/>
      <c r="Q43" s="18"/>
      <c r="R43" s="1"/>
    </row>
    <row r="44" spans="1:18" ht="20.100000000000001" customHeight="1">
      <c r="A44" s="173"/>
      <c r="B44" s="147" t="s">
        <v>56</v>
      </c>
      <c r="C44" s="148"/>
      <c r="D44" s="148"/>
      <c r="E44" s="148"/>
      <c r="F44" s="148"/>
      <c r="G44" s="148"/>
      <c r="H44" s="148"/>
      <c r="I44" s="148"/>
      <c r="J44" s="148"/>
      <c r="K44" s="148"/>
      <c r="L44" s="148"/>
      <c r="M44" s="148"/>
      <c r="N44" s="148"/>
      <c r="O44" s="148"/>
      <c r="P44" s="148"/>
      <c r="Q44" s="149"/>
      <c r="R44" s="1"/>
    </row>
    <row r="45" spans="1:18" ht="20.100000000000001" customHeight="1">
      <c r="A45" s="174"/>
      <c r="B45" s="119"/>
      <c r="C45" s="120"/>
      <c r="D45" s="120"/>
      <c r="E45" s="120"/>
      <c r="F45" s="120"/>
      <c r="G45" s="120"/>
      <c r="H45" s="120"/>
      <c r="I45" s="120"/>
      <c r="J45" s="120"/>
      <c r="K45" s="120"/>
      <c r="L45" s="120"/>
      <c r="M45" s="120"/>
      <c r="N45" s="120"/>
      <c r="O45" s="120"/>
      <c r="P45" s="120"/>
      <c r="Q45" s="121"/>
      <c r="R45" s="1"/>
    </row>
    <row r="46" spans="1:18" ht="20.100000000000001" customHeight="1">
      <c r="A46" s="50"/>
      <c r="B46" s="50"/>
      <c r="C46" s="50"/>
      <c r="D46" s="35"/>
      <c r="E46" s="35"/>
      <c r="F46" s="35"/>
      <c r="G46" s="35"/>
      <c r="H46" s="35"/>
      <c r="I46" s="35"/>
      <c r="J46" s="35"/>
      <c r="K46" s="35"/>
      <c r="L46" s="35"/>
      <c r="M46" s="35"/>
      <c r="N46" s="35"/>
      <c r="O46" s="35"/>
      <c r="P46" s="35"/>
      <c r="Q46" s="35"/>
      <c r="R46" s="1"/>
    </row>
    <row r="47" spans="1:18" ht="17.100000000000001" customHeight="1">
      <c r="A47" s="50" t="s">
        <v>92</v>
      </c>
      <c r="B47" s="36"/>
      <c r="C47" s="24"/>
      <c r="D47" s="24"/>
      <c r="E47" s="24"/>
      <c r="F47" s="24"/>
      <c r="G47" s="24"/>
      <c r="H47" s="24"/>
      <c r="I47" s="24"/>
      <c r="J47" s="24"/>
      <c r="K47" s="24"/>
      <c r="L47" s="24"/>
      <c r="M47" s="24"/>
      <c r="N47" s="24"/>
      <c r="O47" s="24"/>
      <c r="P47" s="24"/>
      <c r="Q47" s="36"/>
      <c r="R47" s="31" t="s">
        <v>58</v>
      </c>
    </row>
    <row r="48" spans="1:18" ht="30" customHeight="1">
      <c r="A48" s="145" t="s">
        <v>11</v>
      </c>
      <c r="B48" s="146"/>
      <c r="C48" s="146"/>
      <c r="D48" s="146"/>
      <c r="E48" s="146"/>
      <c r="F48" s="146"/>
      <c r="G48" s="157"/>
      <c r="H48" s="145"/>
      <c r="I48" s="146"/>
      <c r="J48" s="146"/>
      <c r="K48" s="146"/>
      <c r="L48" s="146"/>
      <c r="M48" s="146"/>
      <c r="N48" s="146"/>
      <c r="O48" s="146"/>
      <c r="P48" s="146"/>
      <c r="Q48" s="157"/>
    </row>
    <row r="49" spans="1:18" ht="17.100000000000001" customHeight="1">
      <c r="A49" s="38"/>
      <c r="B49" s="24"/>
      <c r="C49" s="24"/>
      <c r="D49" s="24"/>
      <c r="E49" s="24"/>
      <c r="F49" s="24"/>
      <c r="G49" s="24"/>
      <c r="H49" s="24"/>
      <c r="I49" s="24"/>
      <c r="J49" s="24"/>
      <c r="K49" s="24"/>
      <c r="L49" s="24"/>
      <c r="M49" s="24"/>
      <c r="N49" s="24"/>
      <c r="O49" s="24"/>
      <c r="P49" s="24"/>
      <c r="Q49" s="35"/>
      <c r="R49" s="40"/>
    </row>
    <row r="50" spans="1:18" ht="17.100000000000001" customHeight="1">
      <c r="A50" s="158" t="s">
        <v>14</v>
      </c>
      <c r="B50" s="159"/>
      <c r="C50" s="159"/>
      <c r="D50" s="159"/>
      <c r="E50" s="159"/>
      <c r="F50" s="159"/>
      <c r="G50" s="159"/>
      <c r="H50" s="159"/>
      <c r="I50" s="160"/>
      <c r="J50" s="10" t="s">
        <v>15</v>
      </c>
      <c r="K50" s="10" t="s">
        <v>16</v>
      </c>
      <c r="L50" s="10" t="s">
        <v>17</v>
      </c>
      <c r="M50" s="10" t="s">
        <v>18</v>
      </c>
      <c r="N50" s="10" t="s">
        <v>19</v>
      </c>
      <c r="O50" s="10" t="s">
        <v>20</v>
      </c>
      <c r="P50" s="10" t="s">
        <v>21</v>
      </c>
      <c r="Q50" s="164" t="s">
        <v>22</v>
      </c>
    </row>
    <row r="51" spans="1:18" ht="17.100000000000001" customHeight="1" thickBot="1">
      <c r="A51" s="161"/>
      <c r="B51" s="162"/>
      <c r="C51" s="162"/>
      <c r="D51" s="162"/>
      <c r="E51" s="162"/>
      <c r="F51" s="162"/>
      <c r="G51" s="162"/>
      <c r="H51" s="162"/>
      <c r="I51" s="163"/>
      <c r="J51" s="10" t="s">
        <v>23</v>
      </c>
      <c r="K51" s="10" t="s">
        <v>24</v>
      </c>
      <c r="L51" s="10" t="s">
        <v>25</v>
      </c>
      <c r="M51" s="10" t="s">
        <v>26</v>
      </c>
      <c r="N51" s="10" t="s">
        <v>27</v>
      </c>
      <c r="O51" s="10" t="s">
        <v>28</v>
      </c>
      <c r="P51" s="10" t="s">
        <v>29</v>
      </c>
      <c r="Q51" s="165"/>
    </row>
    <row r="52" spans="1:18" ht="20.100000000000001" customHeight="1" thickBot="1">
      <c r="A52" s="172" t="s">
        <v>62</v>
      </c>
      <c r="B52" s="111" t="s">
        <v>80</v>
      </c>
      <c r="C52" s="112"/>
      <c r="D52" s="112"/>
      <c r="E52" s="112"/>
      <c r="F52" s="112"/>
      <c r="G52" s="112"/>
      <c r="H52" s="112"/>
      <c r="I52" s="112"/>
      <c r="J52" s="113"/>
      <c r="K52" s="11"/>
      <c r="L52" s="11"/>
      <c r="M52" s="11"/>
      <c r="N52" s="11"/>
      <c r="O52" s="11"/>
      <c r="P52" s="21"/>
      <c r="Q52" s="13"/>
      <c r="R52" s="14" t="s">
        <v>33</v>
      </c>
    </row>
    <row r="53" spans="1:18" ht="20.100000000000001" customHeight="1" thickBot="1">
      <c r="A53" s="173"/>
      <c r="B53" s="23" t="s">
        <v>34</v>
      </c>
      <c r="C53" s="26"/>
      <c r="D53" s="26"/>
      <c r="E53" s="26"/>
      <c r="F53" s="26"/>
      <c r="G53" s="26"/>
      <c r="H53" s="16"/>
      <c r="I53" s="16"/>
      <c r="J53" s="17"/>
      <c r="K53" s="11"/>
      <c r="L53" s="11"/>
      <c r="M53" s="11"/>
      <c r="N53" s="11"/>
      <c r="O53" s="11"/>
      <c r="P53" s="21"/>
      <c r="Q53" s="13"/>
      <c r="R53" s="14" t="s">
        <v>35</v>
      </c>
    </row>
    <row r="54" spans="1:18" ht="20.100000000000001" customHeight="1">
      <c r="A54" s="173"/>
      <c r="B54" s="133" t="s">
        <v>36</v>
      </c>
      <c r="C54" s="134"/>
      <c r="D54" s="134"/>
      <c r="E54" s="134"/>
      <c r="F54" s="134"/>
      <c r="G54" s="135"/>
      <c r="H54" s="169"/>
      <c r="I54" s="170"/>
      <c r="J54" s="170"/>
      <c r="K54" s="170"/>
      <c r="L54" s="170"/>
      <c r="M54" s="170"/>
      <c r="N54" s="170"/>
      <c r="O54" s="170"/>
      <c r="P54" s="170"/>
      <c r="Q54" s="171"/>
      <c r="R54" s="1"/>
    </row>
    <row r="55" spans="1:18" ht="20.100000000000001" customHeight="1">
      <c r="A55" s="173"/>
      <c r="B55" s="133" t="s">
        <v>37</v>
      </c>
      <c r="C55" s="134"/>
      <c r="D55" s="134"/>
      <c r="E55" s="134"/>
      <c r="F55" s="134"/>
      <c r="G55" s="135"/>
      <c r="H55" s="136"/>
      <c r="I55" s="137"/>
      <c r="J55" s="137"/>
      <c r="K55" s="137"/>
      <c r="L55" s="137"/>
      <c r="M55" s="137"/>
      <c r="N55" s="137"/>
      <c r="O55" s="137"/>
      <c r="P55" s="137"/>
      <c r="Q55" s="138"/>
      <c r="R55" s="1"/>
    </row>
    <row r="56" spans="1:18" ht="20.100000000000001" customHeight="1">
      <c r="A56" s="173"/>
      <c r="B56" s="133" t="s">
        <v>38</v>
      </c>
      <c r="C56" s="134"/>
      <c r="D56" s="134"/>
      <c r="E56" s="134"/>
      <c r="F56" s="134"/>
      <c r="G56" s="135"/>
      <c r="H56" s="136"/>
      <c r="I56" s="137"/>
      <c r="J56" s="137"/>
      <c r="K56" s="137"/>
      <c r="L56" s="137"/>
      <c r="M56" s="137"/>
      <c r="N56" s="137"/>
      <c r="O56" s="137"/>
      <c r="P56" s="137"/>
      <c r="Q56" s="138"/>
      <c r="R56" s="1"/>
    </row>
    <row r="57" spans="1:18" ht="20.100000000000001" customHeight="1" thickBot="1">
      <c r="A57" s="173"/>
      <c r="B57" s="139" t="s">
        <v>39</v>
      </c>
      <c r="C57" s="140"/>
      <c r="D57" s="140"/>
      <c r="E57" s="140"/>
      <c r="F57" s="140"/>
      <c r="G57" s="141"/>
      <c r="H57" s="142"/>
      <c r="I57" s="143"/>
      <c r="J57" s="143"/>
      <c r="K57" s="143"/>
      <c r="L57" s="143"/>
      <c r="M57" s="143"/>
      <c r="N57" s="143"/>
      <c r="O57" s="143"/>
      <c r="P57" s="143"/>
      <c r="Q57" s="144"/>
      <c r="R57" s="1"/>
    </row>
    <row r="58" spans="1:18" ht="20.100000000000001" customHeight="1" thickBot="1">
      <c r="A58" s="173"/>
      <c r="B58" s="145" t="s">
        <v>40</v>
      </c>
      <c r="C58" s="146"/>
      <c r="D58" s="146"/>
      <c r="E58" s="146"/>
      <c r="F58" s="146"/>
      <c r="G58" s="146"/>
      <c r="H58" s="146"/>
      <c r="I58" s="146"/>
      <c r="J58" s="146"/>
      <c r="K58" s="146"/>
      <c r="L58" s="146"/>
      <c r="M58" s="146"/>
      <c r="N58" s="146"/>
      <c r="O58" s="22" t="s">
        <v>41</v>
      </c>
      <c r="P58" s="19"/>
      <c r="Q58" s="18"/>
      <c r="R58" s="1"/>
    </row>
    <row r="59" spans="1:18" ht="20.100000000000001" customHeight="1">
      <c r="A59" s="173"/>
      <c r="B59" s="147" t="s">
        <v>56</v>
      </c>
      <c r="C59" s="148"/>
      <c r="D59" s="148"/>
      <c r="E59" s="148"/>
      <c r="F59" s="148"/>
      <c r="G59" s="148"/>
      <c r="H59" s="148"/>
      <c r="I59" s="148"/>
      <c r="J59" s="148"/>
      <c r="K59" s="148"/>
      <c r="L59" s="148"/>
      <c r="M59" s="148"/>
      <c r="N59" s="148"/>
      <c r="O59" s="148"/>
      <c r="P59" s="148"/>
      <c r="Q59" s="149"/>
      <c r="R59" s="1"/>
    </row>
    <row r="60" spans="1:18" ht="20.100000000000001" customHeight="1" thickBot="1">
      <c r="A60" s="174"/>
      <c r="B60" s="147"/>
      <c r="C60" s="148"/>
      <c r="D60" s="148"/>
      <c r="E60" s="148"/>
      <c r="F60" s="148"/>
      <c r="G60" s="148"/>
      <c r="H60" s="148"/>
      <c r="I60" s="148"/>
      <c r="J60" s="148"/>
      <c r="K60" s="148"/>
      <c r="L60" s="148"/>
      <c r="M60" s="148"/>
      <c r="N60" s="148"/>
      <c r="O60" s="148"/>
      <c r="P60" s="148"/>
      <c r="Q60" s="149"/>
      <c r="R60" s="1"/>
    </row>
    <row r="61" spans="1:18" ht="20.100000000000001" customHeight="1" thickBot="1">
      <c r="A61" s="154" t="s">
        <v>111</v>
      </c>
      <c r="B61" s="111" t="s">
        <v>113</v>
      </c>
      <c r="C61" s="112"/>
      <c r="D61" s="112"/>
      <c r="E61" s="112"/>
      <c r="F61" s="112"/>
      <c r="G61" s="112"/>
      <c r="H61" s="112"/>
      <c r="I61" s="112"/>
      <c r="J61" s="113"/>
      <c r="K61" s="11"/>
      <c r="L61" s="11"/>
      <c r="M61" s="11"/>
      <c r="N61" s="11"/>
      <c r="O61" s="11"/>
      <c r="P61" s="21"/>
      <c r="Q61" s="13"/>
      <c r="R61" s="14" t="s">
        <v>42</v>
      </c>
    </row>
    <row r="62" spans="1:18" ht="20.100000000000001" customHeight="1" thickBot="1">
      <c r="A62" s="155"/>
      <c r="B62" s="125" t="s">
        <v>34</v>
      </c>
      <c r="C62" s="126"/>
      <c r="D62" s="126"/>
      <c r="E62" s="126"/>
      <c r="F62" s="126"/>
      <c r="G62" s="126"/>
      <c r="H62" s="115"/>
      <c r="I62" s="115"/>
      <c r="J62" s="116"/>
      <c r="K62" s="12"/>
      <c r="L62" s="12"/>
      <c r="M62" s="12"/>
      <c r="N62" s="12"/>
      <c r="O62" s="12"/>
      <c r="P62" s="25"/>
      <c r="Q62" s="20"/>
      <c r="R62" s="14" t="s">
        <v>43</v>
      </c>
    </row>
    <row r="63" spans="1:18" ht="20.100000000000001" customHeight="1">
      <c r="A63" s="155"/>
      <c r="B63" s="127" t="s">
        <v>36</v>
      </c>
      <c r="C63" s="128"/>
      <c r="D63" s="128"/>
      <c r="E63" s="128"/>
      <c r="F63" s="128"/>
      <c r="G63" s="129"/>
      <c r="H63" s="130"/>
      <c r="I63" s="131"/>
      <c r="J63" s="131"/>
      <c r="K63" s="131"/>
      <c r="L63" s="131"/>
      <c r="M63" s="131"/>
      <c r="N63" s="131"/>
      <c r="O63" s="131"/>
      <c r="P63" s="131"/>
      <c r="Q63" s="132"/>
      <c r="R63" s="1"/>
    </row>
    <row r="64" spans="1:18" ht="20.100000000000001" customHeight="1">
      <c r="A64" s="155"/>
      <c r="B64" s="133" t="s">
        <v>37</v>
      </c>
      <c r="C64" s="134"/>
      <c r="D64" s="134"/>
      <c r="E64" s="134"/>
      <c r="F64" s="134"/>
      <c r="G64" s="135"/>
      <c r="H64" s="136"/>
      <c r="I64" s="137"/>
      <c r="J64" s="137"/>
      <c r="K64" s="137"/>
      <c r="L64" s="137"/>
      <c r="M64" s="137"/>
      <c r="N64" s="137"/>
      <c r="O64" s="137"/>
      <c r="P64" s="137"/>
      <c r="Q64" s="138"/>
      <c r="R64" s="1"/>
    </row>
    <row r="65" spans="1:18" ht="20.100000000000001" customHeight="1">
      <c r="A65" s="155"/>
      <c r="B65" s="133" t="s">
        <v>38</v>
      </c>
      <c r="C65" s="134"/>
      <c r="D65" s="134"/>
      <c r="E65" s="134"/>
      <c r="F65" s="134"/>
      <c r="G65" s="135"/>
      <c r="H65" s="136"/>
      <c r="I65" s="137"/>
      <c r="J65" s="137"/>
      <c r="K65" s="137"/>
      <c r="L65" s="137"/>
      <c r="M65" s="137"/>
      <c r="N65" s="137"/>
      <c r="O65" s="137"/>
      <c r="P65" s="137"/>
      <c r="Q65" s="138"/>
      <c r="R65" s="1"/>
    </row>
    <row r="66" spans="1:18" ht="20.100000000000001" customHeight="1" thickBot="1">
      <c r="A66" s="155"/>
      <c r="B66" s="139" t="s">
        <v>39</v>
      </c>
      <c r="C66" s="140"/>
      <c r="D66" s="140"/>
      <c r="E66" s="140"/>
      <c r="F66" s="140"/>
      <c r="G66" s="141"/>
      <c r="H66" s="142"/>
      <c r="I66" s="143"/>
      <c r="J66" s="143"/>
      <c r="K66" s="143"/>
      <c r="L66" s="143"/>
      <c r="M66" s="143"/>
      <c r="N66" s="143"/>
      <c r="O66" s="143"/>
      <c r="P66" s="143"/>
      <c r="Q66" s="144"/>
      <c r="R66" s="1"/>
    </row>
    <row r="67" spans="1:18" ht="20.100000000000001" customHeight="1" thickBot="1">
      <c r="A67" s="155"/>
      <c r="B67" s="145" t="s">
        <v>44</v>
      </c>
      <c r="C67" s="146"/>
      <c r="D67" s="146"/>
      <c r="E67" s="146"/>
      <c r="F67" s="146"/>
      <c r="G67" s="146"/>
      <c r="H67" s="146"/>
      <c r="I67" s="146"/>
      <c r="J67" s="146"/>
      <c r="K67" s="146"/>
      <c r="L67" s="146"/>
      <c r="M67" s="146"/>
      <c r="N67" s="146"/>
      <c r="O67" s="22" t="s">
        <v>41</v>
      </c>
      <c r="P67" s="19"/>
      <c r="Q67" s="18"/>
      <c r="R67" s="1"/>
    </row>
    <row r="68" spans="1:18" ht="20.100000000000001" customHeight="1">
      <c r="A68" s="155"/>
      <c r="B68" s="147" t="s">
        <v>56</v>
      </c>
      <c r="C68" s="148"/>
      <c r="D68" s="148"/>
      <c r="E68" s="148"/>
      <c r="F68" s="148"/>
      <c r="G68" s="148"/>
      <c r="H68" s="148"/>
      <c r="I68" s="148"/>
      <c r="J68" s="148"/>
      <c r="K68" s="148"/>
      <c r="L68" s="148"/>
      <c r="M68" s="148"/>
      <c r="N68" s="148"/>
      <c r="O68" s="148"/>
      <c r="P68" s="148"/>
      <c r="Q68" s="149"/>
      <c r="R68" s="1"/>
    </row>
    <row r="69" spans="1:18" ht="20.100000000000001" customHeight="1" thickBot="1">
      <c r="A69" s="156"/>
      <c r="B69" s="147"/>
      <c r="C69" s="148"/>
      <c r="D69" s="148"/>
      <c r="E69" s="148"/>
      <c r="F69" s="148"/>
      <c r="G69" s="148"/>
      <c r="H69" s="148"/>
      <c r="I69" s="148"/>
      <c r="J69" s="148"/>
      <c r="K69" s="148"/>
      <c r="L69" s="148"/>
      <c r="M69" s="148"/>
      <c r="N69" s="148"/>
      <c r="O69" s="148"/>
      <c r="P69" s="148"/>
      <c r="Q69" s="149"/>
      <c r="R69" s="1"/>
    </row>
    <row r="70" spans="1:18" ht="20.100000000000001" customHeight="1" thickBot="1">
      <c r="A70" s="172" t="s">
        <v>63</v>
      </c>
      <c r="B70" s="111" t="s">
        <v>81</v>
      </c>
      <c r="C70" s="112"/>
      <c r="D70" s="112"/>
      <c r="E70" s="112"/>
      <c r="F70" s="112"/>
      <c r="G70" s="112"/>
      <c r="H70" s="112"/>
      <c r="I70" s="112"/>
      <c r="J70" s="113"/>
      <c r="K70" s="11"/>
      <c r="L70" s="11"/>
      <c r="M70" s="11"/>
      <c r="N70" s="11"/>
      <c r="O70" s="11"/>
      <c r="P70" s="21"/>
      <c r="Q70" s="13"/>
      <c r="R70" s="14" t="s">
        <v>46</v>
      </c>
    </row>
    <row r="71" spans="1:18" ht="20.100000000000001" customHeight="1" thickBot="1">
      <c r="A71" s="173"/>
      <c r="B71" s="114" t="s">
        <v>34</v>
      </c>
      <c r="C71" s="115"/>
      <c r="D71" s="115"/>
      <c r="E71" s="115"/>
      <c r="F71" s="115"/>
      <c r="G71" s="115"/>
      <c r="H71" s="115"/>
      <c r="I71" s="115"/>
      <c r="J71" s="116"/>
      <c r="K71" s="12"/>
      <c r="L71" s="12"/>
      <c r="M71" s="12"/>
      <c r="N71" s="12"/>
      <c r="O71" s="12"/>
      <c r="P71" s="25"/>
      <c r="Q71" s="20"/>
      <c r="R71" s="14" t="s">
        <v>47</v>
      </c>
    </row>
    <row r="72" spans="1:18" ht="20.100000000000001" customHeight="1">
      <c r="A72" s="173"/>
      <c r="B72" s="133" t="s">
        <v>36</v>
      </c>
      <c r="C72" s="134"/>
      <c r="D72" s="134"/>
      <c r="E72" s="134"/>
      <c r="F72" s="134"/>
      <c r="G72" s="135"/>
      <c r="H72" s="130"/>
      <c r="I72" s="131"/>
      <c r="J72" s="131"/>
      <c r="K72" s="131"/>
      <c r="L72" s="131"/>
      <c r="M72" s="131"/>
      <c r="N72" s="131"/>
      <c r="O72" s="131"/>
      <c r="P72" s="131"/>
      <c r="Q72" s="132"/>
      <c r="R72" s="1"/>
    </row>
    <row r="73" spans="1:18" ht="20.100000000000001" customHeight="1">
      <c r="A73" s="173"/>
      <c r="B73" s="133" t="s">
        <v>37</v>
      </c>
      <c r="C73" s="134"/>
      <c r="D73" s="134"/>
      <c r="E73" s="134"/>
      <c r="F73" s="134"/>
      <c r="G73" s="135"/>
      <c r="H73" s="136"/>
      <c r="I73" s="137"/>
      <c r="J73" s="137"/>
      <c r="K73" s="137"/>
      <c r="L73" s="137"/>
      <c r="M73" s="137"/>
      <c r="N73" s="137"/>
      <c r="O73" s="137"/>
      <c r="P73" s="137"/>
      <c r="Q73" s="138"/>
      <c r="R73" s="1"/>
    </row>
    <row r="74" spans="1:18" ht="20.100000000000001" customHeight="1">
      <c r="A74" s="173"/>
      <c r="B74" s="133" t="s">
        <v>38</v>
      </c>
      <c r="C74" s="134"/>
      <c r="D74" s="134"/>
      <c r="E74" s="134"/>
      <c r="F74" s="134"/>
      <c r="G74" s="135"/>
      <c r="H74" s="136"/>
      <c r="I74" s="137"/>
      <c r="J74" s="137"/>
      <c r="K74" s="137"/>
      <c r="L74" s="137"/>
      <c r="M74" s="137"/>
      <c r="N74" s="137"/>
      <c r="O74" s="137"/>
      <c r="P74" s="137"/>
      <c r="Q74" s="138"/>
      <c r="R74" s="1"/>
    </row>
    <row r="75" spans="1:18" ht="20.100000000000001" customHeight="1" thickBot="1">
      <c r="A75" s="173"/>
      <c r="B75" s="139" t="s">
        <v>39</v>
      </c>
      <c r="C75" s="140"/>
      <c r="D75" s="140"/>
      <c r="E75" s="140"/>
      <c r="F75" s="140"/>
      <c r="G75" s="141"/>
      <c r="H75" s="142"/>
      <c r="I75" s="143"/>
      <c r="J75" s="143"/>
      <c r="K75" s="143"/>
      <c r="L75" s="143"/>
      <c r="M75" s="143"/>
      <c r="N75" s="143"/>
      <c r="O75" s="143"/>
      <c r="P75" s="143"/>
      <c r="Q75" s="144"/>
      <c r="R75" s="1"/>
    </row>
    <row r="76" spans="1:18" ht="20.100000000000001" customHeight="1" thickBot="1">
      <c r="A76" s="173"/>
      <c r="B76" s="145" t="s">
        <v>48</v>
      </c>
      <c r="C76" s="146"/>
      <c r="D76" s="146"/>
      <c r="E76" s="146"/>
      <c r="F76" s="146"/>
      <c r="G76" s="146"/>
      <c r="H76" s="146"/>
      <c r="I76" s="146"/>
      <c r="J76" s="146"/>
      <c r="K76" s="146"/>
      <c r="L76" s="146"/>
      <c r="M76" s="146"/>
      <c r="N76" s="146"/>
      <c r="O76" s="22" t="s">
        <v>41</v>
      </c>
      <c r="P76" s="19"/>
      <c r="Q76" s="18"/>
      <c r="R76" s="1"/>
    </row>
    <row r="77" spans="1:18" ht="20.100000000000001" customHeight="1">
      <c r="A77" s="173"/>
      <c r="B77" s="147" t="s">
        <v>56</v>
      </c>
      <c r="C77" s="148"/>
      <c r="D77" s="148"/>
      <c r="E77" s="148"/>
      <c r="F77" s="148"/>
      <c r="G77" s="148"/>
      <c r="H77" s="148"/>
      <c r="I77" s="148"/>
      <c r="J77" s="148"/>
      <c r="K77" s="148"/>
      <c r="L77" s="148"/>
      <c r="M77" s="148"/>
      <c r="N77" s="148"/>
      <c r="O77" s="148"/>
      <c r="P77" s="148"/>
      <c r="Q77" s="149"/>
      <c r="R77" s="1"/>
    </row>
    <row r="78" spans="1:18" ht="20.100000000000001" customHeight="1" thickBot="1">
      <c r="A78" s="174"/>
      <c r="B78" s="119"/>
      <c r="C78" s="120"/>
      <c r="D78" s="120"/>
      <c r="E78" s="120"/>
      <c r="F78" s="120"/>
      <c r="G78" s="120"/>
      <c r="H78" s="120"/>
      <c r="I78" s="120"/>
      <c r="J78" s="120"/>
      <c r="K78" s="120"/>
      <c r="L78" s="120"/>
      <c r="M78" s="120"/>
      <c r="N78" s="120"/>
      <c r="O78" s="120"/>
      <c r="P78" s="120"/>
      <c r="Q78" s="121"/>
      <c r="R78" s="1"/>
    </row>
    <row r="79" spans="1:18" ht="20.100000000000001" customHeight="1" thickBot="1">
      <c r="A79" s="172" t="s">
        <v>64</v>
      </c>
      <c r="B79" s="177" t="s">
        <v>82</v>
      </c>
      <c r="C79" s="178"/>
      <c r="D79" s="178"/>
      <c r="E79" s="178"/>
      <c r="F79" s="178"/>
      <c r="G79" s="178"/>
      <c r="H79" s="178"/>
      <c r="I79" s="178"/>
      <c r="J79" s="179"/>
      <c r="K79" s="11"/>
      <c r="L79" s="11"/>
      <c r="M79" s="11"/>
      <c r="N79" s="11"/>
      <c r="O79" s="11"/>
      <c r="P79" s="21"/>
      <c r="Q79" s="13"/>
      <c r="R79" s="14" t="s">
        <v>93</v>
      </c>
    </row>
    <row r="80" spans="1:18" ht="20.100000000000001" customHeight="1" thickBot="1">
      <c r="A80" s="173"/>
      <c r="B80" s="23" t="s">
        <v>34</v>
      </c>
      <c r="C80" s="26"/>
      <c r="D80" s="26"/>
      <c r="E80" s="26"/>
      <c r="F80" s="26"/>
      <c r="G80" s="26"/>
      <c r="H80" s="16"/>
      <c r="I80" s="16"/>
      <c r="J80" s="17"/>
      <c r="K80" s="11"/>
      <c r="L80" s="11"/>
      <c r="M80" s="11"/>
      <c r="N80" s="11"/>
      <c r="O80" s="11"/>
      <c r="P80" s="21"/>
      <c r="Q80" s="13"/>
      <c r="R80" s="14" t="s">
        <v>94</v>
      </c>
    </row>
    <row r="81" spans="1:18" ht="20.100000000000001" customHeight="1">
      <c r="A81" s="173"/>
      <c r="B81" s="133" t="s">
        <v>36</v>
      </c>
      <c r="C81" s="134"/>
      <c r="D81" s="134"/>
      <c r="E81" s="134"/>
      <c r="F81" s="134"/>
      <c r="G81" s="135"/>
      <c r="H81" s="169"/>
      <c r="I81" s="170"/>
      <c r="J81" s="170"/>
      <c r="K81" s="170"/>
      <c r="L81" s="170"/>
      <c r="M81" s="170"/>
      <c r="N81" s="170"/>
      <c r="O81" s="170"/>
      <c r="P81" s="170"/>
      <c r="Q81" s="171"/>
      <c r="R81" s="1"/>
    </row>
    <row r="82" spans="1:18" ht="20.100000000000001" customHeight="1">
      <c r="A82" s="173"/>
      <c r="B82" s="133" t="s">
        <v>37</v>
      </c>
      <c r="C82" s="134"/>
      <c r="D82" s="134"/>
      <c r="E82" s="134"/>
      <c r="F82" s="134"/>
      <c r="G82" s="135"/>
      <c r="H82" s="136"/>
      <c r="I82" s="137"/>
      <c r="J82" s="137"/>
      <c r="K82" s="137"/>
      <c r="L82" s="137"/>
      <c r="M82" s="137"/>
      <c r="N82" s="137"/>
      <c r="O82" s="137"/>
      <c r="P82" s="137"/>
      <c r="Q82" s="138"/>
      <c r="R82" s="1"/>
    </row>
    <row r="83" spans="1:18" ht="20.100000000000001" customHeight="1">
      <c r="A83" s="173"/>
      <c r="B83" s="133" t="s">
        <v>38</v>
      </c>
      <c r="C83" s="134"/>
      <c r="D83" s="134"/>
      <c r="E83" s="134"/>
      <c r="F83" s="134"/>
      <c r="G83" s="135"/>
      <c r="H83" s="136"/>
      <c r="I83" s="137"/>
      <c r="J83" s="137"/>
      <c r="K83" s="137"/>
      <c r="L83" s="137"/>
      <c r="M83" s="137"/>
      <c r="N83" s="137"/>
      <c r="O83" s="137"/>
      <c r="P83" s="137"/>
      <c r="Q83" s="138"/>
      <c r="R83" s="1"/>
    </row>
    <row r="84" spans="1:18" ht="20.100000000000001" customHeight="1" thickBot="1">
      <c r="A84" s="173"/>
      <c r="B84" s="139" t="s">
        <v>39</v>
      </c>
      <c r="C84" s="140"/>
      <c r="D84" s="140"/>
      <c r="E84" s="140"/>
      <c r="F84" s="140"/>
      <c r="G84" s="141"/>
      <c r="H84" s="142"/>
      <c r="I84" s="143"/>
      <c r="J84" s="143"/>
      <c r="K84" s="143"/>
      <c r="L84" s="143"/>
      <c r="M84" s="143"/>
      <c r="N84" s="143"/>
      <c r="O84" s="143"/>
      <c r="P84" s="143"/>
      <c r="Q84" s="144"/>
      <c r="R84" s="1"/>
    </row>
    <row r="85" spans="1:18" ht="20.100000000000001" customHeight="1" thickBot="1">
      <c r="A85" s="173"/>
      <c r="B85" s="145" t="s">
        <v>95</v>
      </c>
      <c r="C85" s="146"/>
      <c r="D85" s="146"/>
      <c r="E85" s="146"/>
      <c r="F85" s="146"/>
      <c r="G85" s="146"/>
      <c r="H85" s="146"/>
      <c r="I85" s="146"/>
      <c r="J85" s="146"/>
      <c r="K85" s="146"/>
      <c r="L85" s="146"/>
      <c r="M85" s="146"/>
      <c r="N85" s="146"/>
      <c r="O85" s="22" t="s">
        <v>41</v>
      </c>
      <c r="P85" s="19"/>
      <c r="Q85" s="18"/>
      <c r="R85" s="1"/>
    </row>
    <row r="86" spans="1:18" ht="20.100000000000001" customHeight="1">
      <c r="A86" s="173"/>
      <c r="B86" s="147" t="s">
        <v>56</v>
      </c>
      <c r="C86" s="148"/>
      <c r="D86" s="148"/>
      <c r="E86" s="148"/>
      <c r="F86" s="148"/>
      <c r="G86" s="148"/>
      <c r="H86" s="148"/>
      <c r="I86" s="148"/>
      <c r="J86" s="148"/>
      <c r="K86" s="148"/>
      <c r="L86" s="148"/>
      <c r="M86" s="148"/>
      <c r="N86" s="148"/>
      <c r="O86" s="148"/>
      <c r="P86" s="148"/>
      <c r="Q86" s="149"/>
      <c r="R86" s="1"/>
    </row>
    <row r="87" spans="1:18" ht="20.100000000000001" customHeight="1">
      <c r="A87" s="174"/>
      <c r="B87" s="119"/>
      <c r="C87" s="120"/>
      <c r="D87" s="120"/>
      <c r="E87" s="120"/>
      <c r="F87" s="120"/>
      <c r="G87" s="120"/>
      <c r="H87" s="120"/>
      <c r="I87" s="120"/>
      <c r="J87" s="120"/>
      <c r="K87" s="120"/>
      <c r="L87" s="120"/>
      <c r="M87" s="120"/>
      <c r="N87" s="120"/>
      <c r="O87" s="120"/>
      <c r="P87" s="120"/>
      <c r="Q87" s="121"/>
      <c r="R87" s="1"/>
    </row>
    <row r="88" spans="1:18" ht="20.100000000000001" customHeight="1">
      <c r="A88" s="39"/>
      <c r="B88" s="30"/>
      <c r="C88" s="30"/>
      <c r="D88" s="30"/>
      <c r="E88" s="30"/>
      <c r="F88" s="30"/>
      <c r="G88" s="30"/>
      <c r="H88" s="30"/>
      <c r="I88" s="30"/>
      <c r="J88" s="30"/>
      <c r="K88" s="30"/>
      <c r="L88" s="30"/>
      <c r="M88" s="30"/>
      <c r="N88" s="30"/>
      <c r="O88" s="30"/>
      <c r="P88" s="30"/>
      <c r="Q88" s="29"/>
      <c r="R88" s="1"/>
    </row>
    <row r="89" spans="1:18" ht="17.100000000000001" customHeight="1">
      <c r="A89" s="51" t="s">
        <v>92</v>
      </c>
      <c r="B89" s="47"/>
      <c r="C89" s="47"/>
      <c r="D89" s="28"/>
      <c r="E89" s="28"/>
      <c r="F89" s="28"/>
      <c r="G89" s="28"/>
      <c r="H89" s="28"/>
      <c r="I89" s="28"/>
      <c r="J89" s="28"/>
      <c r="K89" s="28"/>
      <c r="L89" s="28"/>
      <c r="M89" s="28"/>
      <c r="N89" s="28"/>
      <c r="O89" s="28"/>
      <c r="P89" s="28"/>
      <c r="Q89" s="33"/>
      <c r="R89" s="31" t="s">
        <v>74</v>
      </c>
    </row>
    <row r="90" spans="1:18" ht="30" customHeight="1">
      <c r="A90" s="145" t="s">
        <v>11</v>
      </c>
      <c r="B90" s="146"/>
      <c r="C90" s="146"/>
      <c r="D90" s="146"/>
      <c r="E90" s="146"/>
      <c r="F90" s="146"/>
      <c r="G90" s="157"/>
      <c r="H90" s="145"/>
      <c r="I90" s="146"/>
      <c r="J90" s="146"/>
      <c r="K90" s="146"/>
      <c r="L90" s="146"/>
      <c r="M90" s="146"/>
      <c r="N90" s="146"/>
      <c r="O90" s="146"/>
      <c r="P90" s="146"/>
      <c r="Q90" s="157"/>
    </row>
    <row r="91" spans="1:18" ht="17.100000000000001" customHeight="1">
      <c r="A91" s="38"/>
      <c r="B91" s="28"/>
      <c r="C91" s="28"/>
      <c r="D91" s="28"/>
      <c r="E91" s="28"/>
      <c r="F91" s="28"/>
      <c r="G91" s="28"/>
      <c r="H91" s="28"/>
      <c r="I91" s="28"/>
      <c r="J91" s="28"/>
      <c r="K91" s="28"/>
      <c r="L91" s="28"/>
      <c r="M91" s="28"/>
      <c r="N91" s="28"/>
      <c r="O91" s="28"/>
      <c r="P91" s="28"/>
      <c r="Q91" s="52"/>
      <c r="R91" s="40"/>
    </row>
    <row r="92" spans="1:18" ht="17.100000000000001" customHeight="1">
      <c r="A92" s="158" t="s">
        <v>14</v>
      </c>
      <c r="B92" s="159"/>
      <c r="C92" s="159"/>
      <c r="D92" s="159"/>
      <c r="E92" s="159"/>
      <c r="F92" s="159"/>
      <c r="G92" s="159"/>
      <c r="H92" s="159"/>
      <c r="I92" s="160"/>
      <c r="J92" s="10" t="s">
        <v>15</v>
      </c>
      <c r="K92" s="10" t="s">
        <v>16</v>
      </c>
      <c r="L92" s="10" t="s">
        <v>17</v>
      </c>
      <c r="M92" s="10" t="s">
        <v>18</v>
      </c>
      <c r="N92" s="10" t="s">
        <v>19</v>
      </c>
      <c r="O92" s="10" t="s">
        <v>20</v>
      </c>
      <c r="P92" s="10" t="s">
        <v>21</v>
      </c>
      <c r="Q92" s="164" t="s">
        <v>22</v>
      </c>
    </row>
    <row r="93" spans="1:18" ht="17.100000000000001" customHeight="1" thickBot="1">
      <c r="A93" s="161"/>
      <c r="B93" s="162"/>
      <c r="C93" s="162"/>
      <c r="D93" s="162"/>
      <c r="E93" s="162"/>
      <c r="F93" s="162"/>
      <c r="G93" s="162"/>
      <c r="H93" s="162"/>
      <c r="I93" s="163"/>
      <c r="J93" s="10" t="s">
        <v>23</v>
      </c>
      <c r="K93" s="10" t="s">
        <v>24</v>
      </c>
      <c r="L93" s="10" t="s">
        <v>25</v>
      </c>
      <c r="M93" s="10" t="s">
        <v>26</v>
      </c>
      <c r="N93" s="10" t="s">
        <v>27</v>
      </c>
      <c r="O93" s="10" t="s">
        <v>28</v>
      </c>
      <c r="P93" s="10" t="s">
        <v>29</v>
      </c>
      <c r="Q93" s="165"/>
    </row>
    <row r="94" spans="1:18" ht="20.100000000000001" customHeight="1" thickBot="1">
      <c r="A94" s="172" t="s">
        <v>65</v>
      </c>
      <c r="B94" s="177" t="s">
        <v>83</v>
      </c>
      <c r="C94" s="178"/>
      <c r="D94" s="178"/>
      <c r="E94" s="178"/>
      <c r="F94" s="178"/>
      <c r="G94" s="178"/>
      <c r="H94" s="178"/>
      <c r="I94" s="178"/>
      <c r="J94" s="179"/>
      <c r="K94" s="11"/>
      <c r="L94" s="11"/>
      <c r="M94" s="11"/>
      <c r="N94" s="11"/>
      <c r="O94" s="11"/>
      <c r="P94" s="21"/>
      <c r="Q94" s="13"/>
      <c r="R94" s="14" t="s">
        <v>96</v>
      </c>
    </row>
    <row r="95" spans="1:18" ht="20.100000000000001" customHeight="1" thickBot="1">
      <c r="A95" s="173"/>
      <c r="B95" s="125" t="s">
        <v>34</v>
      </c>
      <c r="C95" s="126"/>
      <c r="D95" s="126"/>
      <c r="E95" s="126"/>
      <c r="F95" s="126"/>
      <c r="G95" s="126"/>
      <c r="H95" s="115"/>
      <c r="I95" s="115"/>
      <c r="J95" s="116"/>
      <c r="K95" s="12"/>
      <c r="L95" s="12"/>
      <c r="M95" s="12"/>
      <c r="N95" s="12"/>
      <c r="O95" s="12"/>
      <c r="P95" s="25"/>
      <c r="Q95" s="20"/>
      <c r="R95" s="14" t="s">
        <v>97</v>
      </c>
    </row>
    <row r="96" spans="1:18" ht="20.100000000000001" customHeight="1">
      <c r="A96" s="173"/>
      <c r="B96" s="127" t="s">
        <v>36</v>
      </c>
      <c r="C96" s="128"/>
      <c r="D96" s="128"/>
      <c r="E96" s="128"/>
      <c r="F96" s="128"/>
      <c r="G96" s="129"/>
      <c r="H96" s="130"/>
      <c r="I96" s="131"/>
      <c r="J96" s="131"/>
      <c r="K96" s="131"/>
      <c r="L96" s="131"/>
      <c r="M96" s="131"/>
      <c r="N96" s="131"/>
      <c r="O96" s="131"/>
      <c r="P96" s="131"/>
      <c r="Q96" s="132"/>
      <c r="R96" s="1"/>
    </row>
    <row r="97" spans="1:18" ht="20.100000000000001" customHeight="1">
      <c r="A97" s="173"/>
      <c r="B97" s="133" t="s">
        <v>37</v>
      </c>
      <c r="C97" s="134"/>
      <c r="D97" s="134"/>
      <c r="E97" s="134"/>
      <c r="F97" s="134"/>
      <c r="G97" s="135"/>
      <c r="H97" s="136"/>
      <c r="I97" s="137"/>
      <c r="J97" s="137"/>
      <c r="K97" s="137"/>
      <c r="L97" s="137"/>
      <c r="M97" s="137"/>
      <c r="N97" s="137"/>
      <c r="O97" s="137"/>
      <c r="P97" s="137"/>
      <c r="Q97" s="138"/>
      <c r="R97" s="1"/>
    </row>
    <row r="98" spans="1:18" ht="20.100000000000001" customHeight="1">
      <c r="A98" s="173"/>
      <c r="B98" s="133" t="s">
        <v>38</v>
      </c>
      <c r="C98" s="134"/>
      <c r="D98" s="134"/>
      <c r="E98" s="134"/>
      <c r="F98" s="134"/>
      <c r="G98" s="135"/>
      <c r="H98" s="136"/>
      <c r="I98" s="137"/>
      <c r="J98" s="137"/>
      <c r="K98" s="137"/>
      <c r="L98" s="137"/>
      <c r="M98" s="137"/>
      <c r="N98" s="137"/>
      <c r="O98" s="137"/>
      <c r="P98" s="137"/>
      <c r="Q98" s="138"/>
      <c r="R98" s="1"/>
    </row>
    <row r="99" spans="1:18" ht="20.100000000000001" customHeight="1" thickBot="1">
      <c r="A99" s="173"/>
      <c r="B99" s="139" t="s">
        <v>39</v>
      </c>
      <c r="C99" s="140"/>
      <c r="D99" s="140"/>
      <c r="E99" s="140"/>
      <c r="F99" s="140"/>
      <c r="G99" s="141"/>
      <c r="H99" s="142"/>
      <c r="I99" s="143"/>
      <c r="J99" s="143"/>
      <c r="K99" s="143"/>
      <c r="L99" s="143"/>
      <c r="M99" s="143"/>
      <c r="N99" s="143"/>
      <c r="O99" s="143"/>
      <c r="P99" s="143"/>
      <c r="Q99" s="144"/>
      <c r="R99" s="1"/>
    </row>
    <row r="100" spans="1:18" ht="20.100000000000001" customHeight="1" thickBot="1">
      <c r="A100" s="173"/>
      <c r="B100" s="145" t="s">
        <v>98</v>
      </c>
      <c r="C100" s="146"/>
      <c r="D100" s="146"/>
      <c r="E100" s="146"/>
      <c r="F100" s="146"/>
      <c r="G100" s="146"/>
      <c r="H100" s="146"/>
      <c r="I100" s="146"/>
      <c r="J100" s="146"/>
      <c r="K100" s="146"/>
      <c r="L100" s="146"/>
      <c r="M100" s="146"/>
      <c r="N100" s="146"/>
      <c r="O100" s="22" t="s">
        <v>41</v>
      </c>
      <c r="P100" s="19"/>
      <c r="Q100" s="18"/>
      <c r="R100" s="1"/>
    </row>
    <row r="101" spans="1:18" ht="20.100000000000001" customHeight="1">
      <c r="A101" s="173"/>
      <c r="B101" s="147" t="s">
        <v>56</v>
      </c>
      <c r="C101" s="148"/>
      <c r="D101" s="148"/>
      <c r="E101" s="148"/>
      <c r="F101" s="148"/>
      <c r="G101" s="148"/>
      <c r="H101" s="148"/>
      <c r="I101" s="148"/>
      <c r="J101" s="148"/>
      <c r="K101" s="148"/>
      <c r="L101" s="148"/>
      <c r="M101" s="148"/>
      <c r="N101" s="148"/>
      <c r="O101" s="148"/>
      <c r="P101" s="148"/>
      <c r="Q101" s="149"/>
      <c r="R101" s="1"/>
    </row>
    <row r="102" spans="1:18" ht="20.100000000000001" customHeight="1" thickBot="1">
      <c r="A102" s="174"/>
      <c r="B102" s="147"/>
      <c r="C102" s="148"/>
      <c r="D102" s="148"/>
      <c r="E102" s="148"/>
      <c r="F102" s="148"/>
      <c r="G102" s="148"/>
      <c r="H102" s="148"/>
      <c r="I102" s="148"/>
      <c r="J102" s="148"/>
      <c r="K102" s="148"/>
      <c r="L102" s="148"/>
      <c r="M102" s="148"/>
      <c r="N102" s="148"/>
      <c r="O102" s="148"/>
      <c r="P102" s="148"/>
      <c r="Q102" s="149"/>
      <c r="R102" s="1"/>
    </row>
    <row r="103" spans="1:18" ht="20.100000000000001" customHeight="1" thickBot="1">
      <c r="A103" s="172" t="s">
        <v>66</v>
      </c>
      <c r="B103" s="111" t="s">
        <v>84</v>
      </c>
      <c r="C103" s="112"/>
      <c r="D103" s="112"/>
      <c r="E103" s="112"/>
      <c r="F103" s="112"/>
      <c r="G103" s="112"/>
      <c r="H103" s="112"/>
      <c r="I103" s="112"/>
      <c r="J103" s="113"/>
      <c r="K103" s="11"/>
      <c r="L103" s="11"/>
      <c r="M103" s="11"/>
      <c r="N103" s="11"/>
      <c r="O103" s="11"/>
      <c r="P103" s="21"/>
      <c r="Q103" s="13"/>
      <c r="R103" s="14" t="s">
        <v>99</v>
      </c>
    </row>
    <row r="104" spans="1:18" ht="20.100000000000001" customHeight="1" thickBot="1">
      <c r="A104" s="173"/>
      <c r="B104" s="114" t="s">
        <v>34</v>
      </c>
      <c r="C104" s="115"/>
      <c r="D104" s="115"/>
      <c r="E104" s="115"/>
      <c r="F104" s="115"/>
      <c r="G104" s="115"/>
      <c r="H104" s="115"/>
      <c r="I104" s="115"/>
      <c r="J104" s="116"/>
      <c r="K104" s="12"/>
      <c r="L104" s="12"/>
      <c r="M104" s="12"/>
      <c r="N104" s="12"/>
      <c r="O104" s="12"/>
      <c r="P104" s="25"/>
      <c r="Q104" s="20"/>
      <c r="R104" s="14" t="s">
        <v>100</v>
      </c>
    </row>
    <row r="105" spans="1:18" ht="20.100000000000001" customHeight="1">
      <c r="A105" s="173"/>
      <c r="B105" s="133" t="s">
        <v>36</v>
      </c>
      <c r="C105" s="134"/>
      <c r="D105" s="134"/>
      <c r="E105" s="134"/>
      <c r="F105" s="134"/>
      <c r="G105" s="135"/>
      <c r="H105" s="130"/>
      <c r="I105" s="131"/>
      <c r="J105" s="131"/>
      <c r="K105" s="131"/>
      <c r="L105" s="131"/>
      <c r="M105" s="131"/>
      <c r="N105" s="131"/>
      <c r="O105" s="131"/>
      <c r="P105" s="131"/>
      <c r="Q105" s="132"/>
      <c r="R105" s="1"/>
    </row>
    <row r="106" spans="1:18" ht="20.100000000000001" customHeight="1">
      <c r="A106" s="173"/>
      <c r="B106" s="133" t="s">
        <v>37</v>
      </c>
      <c r="C106" s="134"/>
      <c r="D106" s="134"/>
      <c r="E106" s="134"/>
      <c r="F106" s="134"/>
      <c r="G106" s="135"/>
      <c r="H106" s="136"/>
      <c r="I106" s="137"/>
      <c r="J106" s="137"/>
      <c r="K106" s="137"/>
      <c r="L106" s="137"/>
      <c r="M106" s="137"/>
      <c r="N106" s="137"/>
      <c r="O106" s="137"/>
      <c r="P106" s="137"/>
      <c r="Q106" s="138"/>
      <c r="R106" s="1"/>
    </row>
    <row r="107" spans="1:18" ht="20.100000000000001" customHeight="1">
      <c r="A107" s="173"/>
      <c r="B107" s="133" t="s">
        <v>38</v>
      </c>
      <c r="C107" s="134"/>
      <c r="D107" s="134"/>
      <c r="E107" s="134"/>
      <c r="F107" s="134"/>
      <c r="G107" s="135"/>
      <c r="H107" s="136"/>
      <c r="I107" s="137"/>
      <c r="J107" s="137"/>
      <c r="K107" s="137"/>
      <c r="L107" s="137"/>
      <c r="M107" s="137"/>
      <c r="N107" s="137"/>
      <c r="O107" s="137"/>
      <c r="P107" s="137"/>
      <c r="Q107" s="138"/>
      <c r="R107" s="1"/>
    </row>
    <row r="108" spans="1:18" ht="20.100000000000001" customHeight="1" thickBot="1">
      <c r="A108" s="173"/>
      <c r="B108" s="139" t="s">
        <v>39</v>
      </c>
      <c r="C108" s="140"/>
      <c r="D108" s="140"/>
      <c r="E108" s="140"/>
      <c r="F108" s="140"/>
      <c r="G108" s="141"/>
      <c r="H108" s="142"/>
      <c r="I108" s="143"/>
      <c r="J108" s="143"/>
      <c r="K108" s="143"/>
      <c r="L108" s="143"/>
      <c r="M108" s="143"/>
      <c r="N108" s="143"/>
      <c r="O108" s="143"/>
      <c r="P108" s="143"/>
      <c r="Q108" s="144"/>
      <c r="R108" s="1"/>
    </row>
    <row r="109" spans="1:18" ht="20.100000000000001" customHeight="1" thickBot="1">
      <c r="A109" s="173"/>
      <c r="B109" s="145" t="s">
        <v>101</v>
      </c>
      <c r="C109" s="146"/>
      <c r="D109" s="146"/>
      <c r="E109" s="146"/>
      <c r="F109" s="146"/>
      <c r="G109" s="146"/>
      <c r="H109" s="146"/>
      <c r="I109" s="146"/>
      <c r="J109" s="146"/>
      <c r="K109" s="146"/>
      <c r="L109" s="146"/>
      <c r="M109" s="146"/>
      <c r="N109" s="146"/>
      <c r="O109" s="22" t="s">
        <v>41</v>
      </c>
      <c r="P109" s="19"/>
      <c r="Q109" s="18"/>
      <c r="R109" s="1"/>
    </row>
    <row r="110" spans="1:18" ht="20.100000000000001" customHeight="1">
      <c r="A110" s="173"/>
      <c r="B110" s="147" t="s">
        <v>56</v>
      </c>
      <c r="C110" s="148"/>
      <c r="D110" s="148"/>
      <c r="E110" s="148"/>
      <c r="F110" s="148"/>
      <c r="G110" s="148"/>
      <c r="H110" s="148"/>
      <c r="I110" s="148"/>
      <c r="J110" s="148"/>
      <c r="K110" s="148"/>
      <c r="L110" s="148"/>
      <c r="M110" s="148"/>
      <c r="N110" s="148"/>
      <c r="O110" s="148"/>
      <c r="P110" s="148"/>
      <c r="Q110" s="149"/>
      <c r="R110" s="1"/>
    </row>
    <row r="111" spans="1:18" ht="20.100000000000001" customHeight="1" thickBot="1">
      <c r="A111" s="174"/>
      <c r="B111" s="119"/>
      <c r="C111" s="120"/>
      <c r="D111" s="120"/>
      <c r="E111" s="120"/>
      <c r="F111" s="120"/>
      <c r="G111" s="120"/>
      <c r="H111" s="120"/>
      <c r="I111" s="120"/>
      <c r="J111" s="120"/>
      <c r="K111" s="120"/>
      <c r="L111" s="120"/>
      <c r="M111" s="120"/>
      <c r="N111" s="120"/>
      <c r="O111" s="120"/>
      <c r="P111" s="120"/>
      <c r="Q111" s="121"/>
      <c r="R111" s="1"/>
    </row>
    <row r="112" spans="1:18" ht="20.100000000000001" customHeight="1" thickBot="1">
      <c r="A112" s="172" t="s">
        <v>67</v>
      </c>
      <c r="B112" s="177" t="s">
        <v>45</v>
      </c>
      <c r="C112" s="178"/>
      <c r="D112" s="178"/>
      <c r="E112" s="178"/>
      <c r="F112" s="178"/>
      <c r="G112" s="178"/>
      <c r="H112" s="178"/>
      <c r="I112" s="178"/>
      <c r="J112" s="179"/>
      <c r="K112" s="11"/>
      <c r="L112" s="11"/>
      <c r="M112" s="11"/>
      <c r="N112" s="11"/>
      <c r="O112" s="11"/>
      <c r="P112" s="21"/>
      <c r="Q112" s="13"/>
      <c r="R112" s="14" t="s">
        <v>102</v>
      </c>
    </row>
    <row r="113" spans="1:18" ht="20.100000000000001" customHeight="1" thickBot="1">
      <c r="A113" s="173"/>
      <c r="B113" s="23" t="s">
        <v>34</v>
      </c>
      <c r="C113" s="26"/>
      <c r="D113" s="26"/>
      <c r="E113" s="26"/>
      <c r="F113" s="26"/>
      <c r="G113" s="26"/>
      <c r="H113" s="16"/>
      <c r="I113" s="16"/>
      <c r="J113" s="17"/>
      <c r="K113" s="11"/>
      <c r="L113" s="11"/>
      <c r="M113" s="11"/>
      <c r="N113" s="11"/>
      <c r="O113" s="11"/>
      <c r="P113" s="21"/>
      <c r="Q113" s="13"/>
      <c r="R113" s="14" t="s">
        <v>103</v>
      </c>
    </row>
    <row r="114" spans="1:18" ht="20.100000000000001" customHeight="1">
      <c r="A114" s="173"/>
      <c r="B114" s="133" t="s">
        <v>36</v>
      </c>
      <c r="C114" s="134"/>
      <c r="D114" s="134"/>
      <c r="E114" s="134"/>
      <c r="F114" s="134"/>
      <c r="G114" s="135"/>
      <c r="H114" s="169"/>
      <c r="I114" s="170"/>
      <c r="J114" s="170"/>
      <c r="K114" s="170"/>
      <c r="L114" s="170"/>
      <c r="M114" s="170"/>
      <c r="N114" s="170"/>
      <c r="O114" s="170"/>
      <c r="P114" s="170"/>
      <c r="Q114" s="171"/>
      <c r="R114" s="1"/>
    </row>
    <row r="115" spans="1:18" ht="20.100000000000001" customHeight="1">
      <c r="A115" s="173"/>
      <c r="B115" s="133" t="s">
        <v>37</v>
      </c>
      <c r="C115" s="134"/>
      <c r="D115" s="134"/>
      <c r="E115" s="134"/>
      <c r="F115" s="134"/>
      <c r="G115" s="135"/>
      <c r="H115" s="136"/>
      <c r="I115" s="137"/>
      <c r="J115" s="137"/>
      <c r="K115" s="137"/>
      <c r="L115" s="137"/>
      <c r="M115" s="137"/>
      <c r="N115" s="137"/>
      <c r="O115" s="137"/>
      <c r="P115" s="137"/>
      <c r="Q115" s="138"/>
      <c r="R115" s="1"/>
    </row>
    <row r="116" spans="1:18" ht="20.100000000000001" customHeight="1">
      <c r="A116" s="173"/>
      <c r="B116" s="133" t="s">
        <v>38</v>
      </c>
      <c r="C116" s="134"/>
      <c r="D116" s="134"/>
      <c r="E116" s="134"/>
      <c r="F116" s="134"/>
      <c r="G116" s="135"/>
      <c r="H116" s="136"/>
      <c r="I116" s="137"/>
      <c r="J116" s="137"/>
      <c r="K116" s="137"/>
      <c r="L116" s="137"/>
      <c r="M116" s="137"/>
      <c r="N116" s="137"/>
      <c r="O116" s="137"/>
      <c r="P116" s="137"/>
      <c r="Q116" s="138"/>
      <c r="R116" s="1"/>
    </row>
    <row r="117" spans="1:18" ht="20.100000000000001" customHeight="1" thickBot="1">
      <c r="A117" s="173"/>
      <c r="B117" s="139" t="s">
        <v>39</v>
      </c>
      <c r="C117" s="140"/>
      <c r="D117" s="140"/>
      <c r="E117" s="140"/>
      <c r="F117" s="140"/>
      <c r="G117" s="141"/>
      <c r="H117" s="142"/>
      <c r="I117" s="143"/>
      <c r="J117" s="143"/>
      <c r="K117" s="143"/>
      <c r="L117" s="143"/>
      <c r="M117" s="143"/>
      <c r="N117" s="143"/>
      <c r="O117" s="143"/>
      <c r="P117" s="143"/>
      <c r="Q117" s="144"/>
      <c r="R117" s="1"/>
    </row>
    <row r="118" spans="1:18" ht="20.100000000000001" customHeight="1" thickBot="1">
      <c r="A118" s="173"/>
      <c r="B118" s="145" t="s">
        <v>48</v>
      </c>
      <c r="C118" s="146"/>
      <c r="D118" s="146"/>
      <c r="E118" s="146"/>
      <c r="F118" s="146"/>
      <c r="G118" s="146"/>
      <c r="H118" s="146"/>
      <c r="I118" s="146"/>
      <c r="J118" s="146"/>
      <c r="K118" s="146"/>
      <c r="L118" s="146"/>
      <c r="M118" s="146"/>
      <c r="N118" s="146"/>
      <c r="O118" s="22" t="s">
        <v>41</v>
      </c>
      <c r="P118" s="19"/>
      <c r="Q118" s="18"/>
      <c r="R118" s="1"/>
    </row>
    <row r="119" spans="1:18" ht="20.100000000000001" customHeight="1">
      <c r="A119" s="173"/>
      <c r="B119" s="147" t="s">
        <v>56</v>
      </c>
      <c r="C119" s="148"/>
      <c r="D119" s="148"/>
      <c r="E119" s="148"/>
      <c r="F119" s="148"/>
      <c r="G119" s="148"/>
      <c r="H119" s="148"/>
      <c r="I119" s="148"/>
      <c r="J119" s="148"/>
      <c r="K119" s="148"/>
      <c r="L119" s="148"/>
      <c r="M119" s="148"/>
      <c r="N119" s="148"/>
      <c r="O119" s="148"/>
      <c r="P119" s="148"/>
      <c r="Q119" s="149"/>
      <c r="R119" s="1"/>
    </row>
    <row r="120" spans="1:18" ht="20.100000000000001" customHeight="1" thickBot="1">
      <c r="A120" s="174"/>
      <c r="B120" s="147"/>
      <c r="C120" s="148"/>
      <c r="D120" s="148"/>
      <c r="E120" s="148"/>
      <c r="F120" s="148"/>
      <c r="G120" s="148"/>
      <c r="H120" s="148"/>
      <c r="I120" s="148"/>
      <c r="J120" s="148"/>
      <c r="K120" s="148"/>
      <c r="L120" s="148"/>
      <c r="M120" s="148"/>
      <c r="N120" s="148"/>
      <c r="O120" s="148"/>
      <c r="P120" s="148"/>
      <c r="Q120" s="149"/>
      <c r="R120" s="1"/>
    </row>
    <row r="121" spans="1:18" ht="20.100000000000001" customHeight="1" thickBot="1">
      <c r="A121" s="122" t="s">
        <v>75</v>
      </c>
      <c r="B121" s="111" t="s">
        <v>85</v>
      </c>
      <c r="C121" s="112"/>
      <c r="D121" s="112"/>
      <c r="E121" s="112"/>
      <c r="F121" s="112"/>
      <c r="G121" s="112"/>
      <c r="H121" s="112"/>
      <c r="I121" s="112"/>
      <c r="J121" s="113"/>
      <c r="K121" s="11"/>
      <c r="L121" s="11"/>
      <c r="M121" s="11"/>
      <c r="N121" s="11"/>
      <c r="O121" s="11"/>
      <c r="P121" s="21"/>
      <c r="Q121" s="13"/>
      <c r="R121" s="14" t="s">
        <v>93</v>
      </c>
    </row>
    <row r="122" spans="1:18" ht="20.100000000000001" customHeight="1" thickBot="1">
      <c r="A122" s="175"/>
      <c r="B122" s="125" t="s">
        <v>34</v>
      </c>
      <c r="C122" s="126"/>
      <c r="D122" s="126"/>
      <c r="E122" s="126"/>
      <c r="F122" s="126"/>
      <c r="G122" s="126"/>
      <c r="H122" s="115"/>
      <c r="I122" s="115"/>
      <c r="J122" s="116"/>
      <c r="K122" s="12"/>
      <c r="L122" s="12"/>
      <c r="M122" s="12"/>
      <c r="N122" s="12"/>
      <c r="O122" s="12"/>
      <c r="P122" s="25"/>
      <c r="Q122" s="20"/>
      <c r="R122" s="14" t="s">
        <v>104</v>
      </c>
    </row>
    <row r="123" spans="1:18" ht="20.100000000000001" customHeight="1">
      <c r="A123" s="175"/>
      <c r="B123" s="127" t="s">
        <v>36</v>
      </c>
      <c r="C123" s="128"/>
      <c r="D123" s="128"/>
      <c r="E123" s="128"/>
      <c r="F123" s="128"/>
      <c r="G123" s="129"/>
      <c r="H123" s="130"/>
      <c r="I123" s="131"/>
      <c r="J123" s="131"/>
      <c r="K123" s="131"/>
      <c r="L123" s="131"/>
      <c r="M123" s="131"/>
      <c r="N123" s="131"/>
      <c r="O123" s="131"/>
      <c r="P123" s="131"/>
      <c r="Q123" s="132"/>
      <c r="R123" s="1"/>
    </row>
    <row r="124" spans="1:18" ht="20.100000000000001" customHeight="1">
      <c r="A124" s="175"/>
      <c r="B124" s="133" t="s">
        <v>37</v>
      </c>
      <c r="C124" s="134"/>
      <c r="D124" s="134"/>
      <c r="E124" s="134"/>
      <c r="F124" s="134"/>
      <c r="G124" s="135"/>
      <c r="H124" s="136"/>
      <c r="I124" s="137"/>
      <c r="J124" s="137"/>
      <c r="K124" s="137"/>
      <c r="L124" s="137"/>
      <c r="M124" s="137"/>
      <c r="N124" s="137"/>
      <c r="O124" s="137"/>
      <c r="P124" s="137"/>
      <c r="Q124" s="138"/>
      <c r="R124" s="1"/>
    </row>
    <row r="125" spans="1:18" ht="20.100000000000001" customHeight="1">
      <c r="A125" s="175"/>
      <c r="B125" s="133" t="s">
        <v>38</v>
      </c>
      <c r="C125" s="134"/>
      <c r="D125" s="134"/>
      <c r="E125" s="134"/>
      <c r="F125" s="134"/>
      <c r="G125" s="135"/>
      <c r="H125" s="136"/>
      <c r="I125" s="137"/>
      <c r="J125" s="137"/>
      <c r="K125" s="137"/>
      <c r="L125" s="137"/>
      <c r="M125" s="137"/>
      <c r="N125" s="137"/>
      <c r="O125" s="137"/>
      <c r="P125" s="137"/>
      <c r="Q125" s="138"/>
      <c r="R125" s="1"/>
    </row>
    <row r="126" spans="1:18" ht="20.100000000000001" customHeight="1" thickBot="1">
      <c r="A126" s="175"/>
      <c r="B126" s="139" t="s">
        <v>39</v>
      </c>
      <c r="C126" s="140"/>
      <c r="D126" s="140"/>
      <c r="E126" s="140"/>
      <c r="F126" s="140"/>
      <c r="G126" s="141"/>
      <c r="H126" s="142"/>
      <c r="I126" s="143"/>
      <c r="J126" s="143"/>
      <c r="K126" s="143"/>
      <c r="L126" s="143"/>
      <c r="M126" s="143"/>
      <c r="N126" s="143"/>
      <c r="O126" s="143"/>
      <c r="P126" s="143"/>
      <c r="Q126" s="144"/>
      <c r="R126" s="1"/>
    </row>
    <row r="127" spans="1:18" ht="20.100000000000001" customHeight="1" thickBot="1">
      <c r="A127" s="175"/>
      <c r="B127" s="145" t="s">
        <v>105</v>
      </c>
      <c r="C127" s="146"/>
      <c r="D127" s="146"/>
      <c r="E127" s="146"/>
      <c r="F127" s="146"/>
      <c r="G127" s="146"/>
      <c r="H127" s="146"/>
      <c r="I127" s="146"/>
      <c r="J127" s="146"/>
      <c r="K127" s="146"/>
      <c r="L127" s="146"/>
      <c r="M127" s="146"/>
      <c r="N127" s="146"/>
      <c r="O127" s="22" t="s">
        <v>41</v>
      </c>
      <c r="P127" s="19"/>
      <c r="Q127" s="18"/>
      <c r="R127" s="1"/>
    </row>
    <row r="128" spans="1:18" ht="20.100000000000001" customHeight="1">
      <c r="A128" s="175"/>
      <c r="B128" s="147" t="s">
        <v>56</v>
      </c>
      <c r="C128" s="148"/>
      <c r="D128" s="148"/>
      <c r="E128" s="148"/>
      <c r="F128" s="148"/>
      <c r="G128" s="148"/>
      <c r="H128" s="148"/>
      <c r="I128" s="148"/>
      <c r="J128" s="148"/>
      <c r="K128" s="148"/>
      <c r="L128" s="148"/>
      <c r="M128" s="148"/>
      <c r="N128" s="148"/>
      <c r="O128" s="148"/>
      <c r="P128" s="148"/>
      <c r="Q128" s="149"/>
      <c r="R128" s="1"/>
    </row>
    <row r="129" spans="1:18" ht="20.100000000000001" customHeight="1">
      <c r="A129" s="176"/>
      <c r="B129" s="119"/>
      <c r="C129" s="120"/>
      <c r="D129" s="120"/>
      <c r="E129" s="120"/>
      <c r="F129" s="120"/>
      <c r="G129" s="120"/>
      <c r="H129" s="120"/>
      <c r="I129" s="120"/>
      <c r="J129" s="120"/>
      <c r="K129" s="120"/>
      <c r="L129" s="120"/>
      <c r="M129" s="120"/>
      <c r="N129" s="120"/>
      <c r="O129" s="120"/>
      <c r="P129" s="120"/>
      <c r="Q129" s="121"/>
      <c r="R129" s="1"/>
    </row>
    <row r="130" spans="1:18" ht="20.100000000000001" customHeight="1">
      <c r="A130" s="41"/>
      <c r="B130" s="30"/>
      <c r="C130" s="30"/>
      <c r="D130" s="30"/>
      <c r="E130" s="30"/>
      <c r="F130" s="30"/>
      <c r="G130" s="30"/>
      <c r="H130" s="30"/>
      <c r="I130" s="30"/>
      <c r="J130" s="30"/>
      <c r="K130" s="30"/>
      <c r="L130" s="30"/>
      <c r="M130" s="30"/>
      <c r="N130" s="30"/>
      <c r="O130" s="30"/>
      <c r="P130" s="30"/>
      <c r="Q130" s="32"/>
      <c r="R130" s="40"/>
    </row>
    <row r="131" spans="1:18" ht="17.100000000000001" customHeight="1">
      <c r="A131" s="51" t="s">
        <v>92</v>
      </c>
      <c r="B131" s="47"/>
      <c r="C131" s="47"/>
      <c r="D131" s="44"/>
      <c r="E131" s="44"/>
      <c r="F131" s="24"/>
      <c r="G131" s="24"/>
      <c r="H131" s="24"/>
      <c r="I131" s="24"/>
      <c r="J131" s="24"/>
      <c r="K131" s="24"/>
      <c r="L131" s="24"/>
      <c r="M131" s="24"/>
      <c r="N131" s="24"/>
      <c r="O131" s="24"/>
      <c r="P131" s="24"/>
      <c r="Q131" s="33"/>
      <c r="R131" s="31" t="s">
        <v>76</v>
      </c>
    </row>
    <row r="132" spans="1:18" ht="30" customHeight="1">
      <c r="A132" s="145" t="s">
        <v>11</v>
      </c>
      <c r="B132" s="146"/>
      <c r="C132" s="146"/>
      <c r="D132" s="146"/>
      <c r="E132" s="146"/>
      <c r="F132" s="146"/>
      <c r="G132" s="157"/>
      <c r="H132" s="145"/>
      <c r="I132" s="146"/>
      <c r="J132" s="146"/>
      <c r="K132" s="146"/>
      <c r="L132" s="146"/>
      <c r="M132" s="146"/>
      <c r="N132" s="146"/>
      <c r="O132" s="146"/>
      <c r="P132" s="146"/>
      <c r="Q132" s="157"/>
    </row>
    <row r="133" spans="1:18" ht="17.100000000000001" customHeight="1">
      <c r="A133" s="38"/>
      <c r="B133" s="24"/>
      <c r="C133" s="24"/>
      <c r="D133" s="24"/>
      <c r="E133" s="24"/>
      <c r="F133" s="24"/>
      <c r="G133" s="24"/>
      <c r="H133" s="24"/>
      <c r="I133" s="24"/>
      <c r="J133" s="24"/>
      <c r="K133" s="24"/>
      <c r="L133" s="24"/>
      <c r="M133" s="24"/>
      <c r="N133" s="24"/>
      <c r="O133" s="24"/>
      <c r="P133" s="24"/>
      <c r="Q133" s="35"/>
      <c r="R133" s="40"/>
    </row>
    <row r="134" spans="1:18" ht="17.100000000000001" customHeight="1">
      <c r="A134" s="158" t="s">
        <v>14</v>
      </c>
      <c r="B134" s="159"/>
      <c r="C134" s="159"/>
      <c r="D134" s="159"/>
      <c r="E134" s="159"/>
      <c r="F134" s="159"/>
      <c r="G134" s="159"/>
      <c r="H134" s="159"/>
      <c r="I134" s="160"/>
      <c r="J134" s="10" t="s">
        <v>15</v>
      </c>
      <c r="K134" s="10" t="s">
        <v>16</v>
      </c>
      <c r="L134" s="10" t="s">
        <v>17</v>
      </c>
      <c r="M134" s="10" t="s">
        <v>18</v>
      </c>
      <c r="N134" s="10" t="s">
        <v>19</v>
      </c>
      <c r="O134" s="10" t="s">
        <v>20</v>
      </c>
      <c r="P134" s="10" t="s">
        <v>21</v>
      </c>
      <c r="Q134" s="164" t="s">
        <v>22</v>
      </c>
    </row>
    <row r="135" spans="1:18" ht="17.100000000000001" customHeight="1" thickBot="1">
      <c r="A135" s="161"/>
      <c r="B135" s="162"/>
      <c r="C135" s="162"/>
      <c r="D135" s="162"/>
      <c r="E135" s="162"/>
      <c r="F135" s="162"/>
      <c r="G135" s="162"/>
      <c r="H135" s="162"/>
      <c r="I135" s="163"/>
      <c r="J135" s="10" t="s">
        <v>23</v>
      </c>
      <c r="K135" s="10" t="s">
        <v>24</v>
      </c>
      <c r="L135" s="10" t="s">
        <v>25</v>
      </c>
      <c r="M135" s="10" t="s">
        <v>26</v>
      </c>
      <c r="N135" s="10" t="s">
        <v>27</v>
      </c>
      <c r="O135" s="10" t="s">
        <v>28</v>
      </c>
      <c r="P135" s="10" t="s">
        <v>29</v>
      </c>
      <c r="Q135" s="165"/>
    </row>
    <row r="136" spans="1:18" ht="20.100000000000001" customHeight="1" thickBot="1">
      <c r="A136" s="172" t="s">
        <v>68</v>
      </c>
      <c r="B136" s="111" t="s">
        <v>86</v>
      </c>
      <c r="C136" s="112"/>
      <c r="D136" s="112"/>
      <c r="E136" s="112"/>
      <c r="F136" s="112"/>
      <c r="G136" s="112"/>
      <c r="H136" s="112"/>
      <c r="I136" s="112"/>
      <c r="J136" s="113"/>
      <c r="K136" s="11"/>
      <c r="L136" s="11"/>
      <c r="M136" s="11"/>
      <c r="N136" s="11"/>
      <c r="O136" s="11"/>
      <c r="P136" s="21"/>
      <c r="Q136" s="13"/>
      <c r="R136" s="14" t="s">
        <v>96</v>
      </c>
    </row>
    <row r="137" spans="1:18" ht="20.100000000000001" customHeight="1" thickBot="1">
      <c r="A137" s="173"/>
      <c r="B137" s="114" t="s">
        <v>34</v>
      </c>
      <c r="C137" s="115"/>
      <c r="D137" s="115"/>
      <c r="E137" s="115"/>
      <c r="F137" s="115"/>
      <c r="G137" s="115"/>
      <c r="H137" s="115"/>
      <c r="I137" s="115"/>
      <c r="J137" s="116"/>
      <c r="K137" s="12"/>
      <c r="L137" s="12"/>
      <c r="M137" s="12"/>
      <c r="N137" s="12"/>
      <c r="O137" s="12"/>
      <c r="P137" s="25"/>
      <c r="Q137" s="20"/>
      <c r="R137" s="14" t="s">
        <v>106</v>
      </c>
    </row>
    <row r="138" spans="1:18" ht="20.100000000000001" customHeight="1">
      <c r="A138" s="173"/>
      <c r="B138" s="133" t="s">
        <v>36</v>
      </c>
      <c r="C138" s="134"/>
      <c r="D138" s="134"/>
      <c r="E138" s="134"/>
      <c r="F138" s="134"/>
      <c r="G138" s="135"/>
      <c r="H138" s="130"/>
      <c r="I138" s="131"/>
      <c r="J138" s="131"/>
      <c r="K138" s="131"/>
      <c r="L138" s="131"/>
      <c r="M138" s="131"/>
      <c r="N138" s="131"/>
      <c r="O138" s="131"/>
      <c r="P138" s="131"/>
      <c r="Q138" s="132"/>
      <c r="R138" s="1"/>
    </row>
    <row r="139" spans="1:18" ht="20.100000000000001" customHeight="1">
      <c r="A139" s="173"/>
      <c r="B139" s="133" t="s">
        <v>37</v>
      </c>
      <c r="C139" s="134"/>
      <c r="D139" s="134"/>
      <c r="E139" s="134"/>
      <c r="F139" s="134"/>
      <c r="G139" s="135"/>
      <c r="H139" s="136"/>
      <c r="I139" s="137"/>
      <c r="J139" s="137"/>
      <c r="K139" s="137"/>
      <c r="L139" s="137"/>
      <c r="M139" s="137"/>
      <c r="N139" s="137"/>
      <c r="O139" s="137"/>
      <c r="P139" s="137"/>
      <c r="Q139" s="138"/>
      <c r="R139" s="1"/>
    </row>
    <row r="140" spans="1:18" ht="20.100000000000001" customHeight="1">
      <c r="A140" s="173"/>
      <c r="B140" s="133" t="s">
        <v>38</v>
      </c>
      <c r="C140" s="134"/>
      <c r="D140" s="134"/>
      <c r="E140" s="134"/>
      <c r="F140" s="134"/>
      <c r="G140" s="135"/>
      <c r="H140" s="136"/>
      <c r="I140" s="137"/>
      <c r="J140" s="137"/>
      <c r="K140" s="137"/>
      <c r="L140" s="137"/>
      <c r="M140" s="137"/>
      <c r="N140" s="137"/>
      <c r="O140" s="137"/>
      <c r="P140" s="137"/>
      <c r="Q140" s="138"/>
      <c r="R140" s="1"/>
    </row>
    <row r="141" spans="1:18" ht="20.100000000000001" customHeight="1" thickBot="1">
      <c r="A141" s="173"/>
      <c r="B141" s="139" t="s">
        <v>39</v>
      </c>
      <c r="C141" s="140"/>
      <c r="D141" s="140"/>
      <c r="E141" s="140"/>
      <c r="F141" s="140"/>
      <c r="G141" s="141"/>
      <c r="H141" s="142"/>
      <c r="I141" s="143"/>
      <c r="J141" s="143"/>
      <c r="K141" s="143"/>
      <c r="L141" s="143"/>
      <c r="M141" s="143"/>
      <c r="N141" s="143"/>
      <c r="O141" s="143"/>
      <c r="P141" s="143"/>
      <c r="Q141" s="144"/>
      <c r="R141" s="1"/>
    </row>
    <row r="142" spans="1:18" ht="20.100000000000001" customHeight="1" thickBot="1">
      <c r="A142" s="173"/>
      <c r="B142" s="145" t="s">
        <v>40</v>
      </c>
      <c r="C142" s="146"/>
      <c r="D142" s="146"/>
      <c r="E142" s="146"/>
      <c r="F142" s="146"/>
      <c r="G142" s="146"/>
      <c r="H142" s="146"/>
      <c r="I142" s="146"/>
      <c r="J142" s="146"/>
      <c r="K142" s="146"/>
      <c r="L142" s="146"/>
      <c r="M142" s="146"/>
      <c r="N142" s="146"/>
      <c r="O142" s="22" t="s">
        <v>41</v>
      </c>
      <c r="P142" s="19"/>
      <c r="Q142" s="18"/>
      <c r="R142" s="1"/>
    </row>
    <row r="143" spans="1:18" ht="20.100000000000001" customHeight="1">
      <c r="A143" s="173"/>
      <c r="B143" s="147" t="s">
        <v>56</v>
      </c>
      <c r="C143" s="148"/>
      <c r="D143" s="148"/>
      <c r="E143" s="148"/>
      <c r="F143" s="148"/>
      <c r="G143" s="148"/>
      <c r="H143" s="148"/>
      <c r="I143" s="148"/>
      <c r="J143" s="148"/>
      <c r="K143" s="148"/>
      <c r="L143" s="148"/>
      <c r="M143" s="148"/>
      <c r="N143" s="148"/>
      <c r="O143" s="148"/>
      <c r="P143" s="148"/>
      <c r="Q143" s="149"/>
      <c r="R143" s="1"/>
    </row>
    <row r="144" spans="1:18" ht="20.100000000000001" customHeight="1" thickBot="1">
      <c r="A144" s="174"/>
      <c r="B144" s="119"/>
      <c r="C144" s="120"/>
      <c r="D144" s="120"/>
      <c r="E144" s="120"/>
      <c r="F144" s="120"/>
      <c r="G144" s="120"/>
      <c r="H144" s="120"/>
      <c r="I144" s="120"/>
      <c r="J144" s="120"/>
      <c r="K144" s="120"/>
      <c r="L144" s="120"/>
      <c r="M144" s="120"/>
      <c r="N144" s="120"/>
      <c r="O144" s="120"/>
      <c r="P144" s="120"/>
      <c r="Q144" s="121"/>
      <c r="R144" s="1"/>
    </row>
    <row r="145" spans="1:18" ht="20.100000000000001" customHeight="1" thickBot="1">
      <c r="A145" s="172" t="s">
        <v>69</v>
      </c>
      <c r="B145" s="111" t="s">
        <v>87</v>
      </c>
      <c r="C145" s="112"/>
      <c r="D145" s="112"/>
      <c r="E145" s="112"/>
      <c r="F145" s="112"/>
      <c r="G145" s="112"/>
      <c r="H145" s="112"/>
      <c r="I145" s="112"/>
      <c r="J145" s="113"/>
      <c r="K145" s="11"/>
      <c r="L145" s="11"/>
      <c r="M145" s="11"/>
      <c r="N145" s="11"/>
      <c r="O145" s="11"/>
      <c r="P145" s="21"/>
      <c r="Q145" s="13"/>
      <c r="R145" s="14" t="s">
        <v>99</v>
      </c>
    </row>
    <row r="146" spans="1:18" ht="20.100000000000001" customHeight="1" thickBot="1">
      <c r="A146" s="173"/>
      <c r="B146" s="23" t="s">
        <v>34</v>
      </c>
      <c r="C146" s="26"/>
      <c r="D146" s="26"/>
      <c r="E146" s="26"/>
      <c r="F146" s="26"/>
      <c r="G146" s="26"/>
      <c r="H146" s="16"/>
      <c r="I146" s="16"/>
      <c r="J146" s="17"/>
      <c r="K146" s="11"/>
      <c r="L146" s="11"/>
      <c r="M146" s="11"/>
      <c r="N146" s="11"/>
      <c r="O146" s="11"/>
      <c r="P146" s="21"/>
      <c r="Q146" s="13"/>
      <c r="R146" s="14" t="s">
        <v>107</v>
      </c>
    </row>
    <row r="147" spans="1:18" ht="20.100000000000001" customHeight="1">
      <c r="A147" s="173"/>
      <c r="B147" s="133" t="s">
        <v>36</v>
      </c>
      <c r="C147" s="134"/>
      <c r="D147" s="134"/>
      <c r="E147" s="134"/>
      <c r="F147" s="134"/>
      <c r="G147" s="135"/>
      <c r="H147" s="169"/>
      <c r="I147" s="170"/>
      <c r="J147" s="170"/>
      <c r="K147" s="170"/>
      <c r="L147" s="170"/>
      <c r="M147" s="170"/>
      <c r="N147" s="170"/>
      <c r="O147" s="170"/>
      <c r="P147" s="170"/>
      <c r="Q147" s="171"/>
      <c r="R147" s="1"/>
    </row>
    <row r="148" spans="1:18" ht="20.100000000000001" customHeight="1">
      <c r="A148" s="173"/>
      <c r="B148" s="133" t="s">
        <v>37</v>
      </c>
      <c r="C148" s="134"/>
      <c r="D148" s="134"/>
      <c r="E148" s="134"/>
      <c r="F148" s="134"/>
      <c r="G148" s="135"/>
      <c r="H148" s="136"/>
      <c r="I148" s="137"/>
      <c r="J148" s="137"/>
      <c r="K148" s="137"/>
      <c r="L148" s="137"/>
      <c r="M148" s="137"/>
      <c r="N148" s="137"/>
      <c r="O148" s="137"/>
      <c r="P148" s="137"/>
      <c r="Q148" s="138"/>
      <c r="R148" s="1"/>
    </row>
    <row r="149" spans="1:18" ht="20.100000000000001" customHeight="1">
      <c r="A149" s="173"/>
      <c r="B149" s="133" t="s">
        <v>38</v>
      </c>
      <c r="C149" s="134"/>
      <c r="D149" s="134"/>
      <c r="E149" s="134"/>
      <c r="F149" s="134"/>
      <c r="G149" s="135"/>
      <c r="H149" s="136"/>
      <c r="I149" s="137"/>
      <c r="J149" s="137"/>
      <c r="K149" s="137"/>
      <c r="L149" s="137"/>
      <c r="M149" s="137"/>
      <c r="N149" s="137"/>
      <c r="O149" s="137"/>
      <c r="P149" s="137"/>
      <c r="Q149" s="138"/>
      <c r="R149" s="1"/>
    </row>
    <row r="150" spans="1:18" ht="20.100000000000001" customHeight="1" thickBot="1">
      <c r="A150" s="173"/>
      <c r="B150" s="139" t="s">
        <v>39</v>
      </c>
      <c r="C150" s="140"/>
      <c r="D150" s="140"/>
      <c r="E150" s="140"/>
      <c r="F150" s="140"/>
      <c r="G150" s="141"/>
      <c r="H150" s="142"/>
      <c r="I150" s="143"/>
      <c r="J150" s="143"/>
      <c r="K150" s="143"/>
      <c r="L150" s="143"/>
      <c r="M150" s="143"/>
      <c r="N150" s="143"/>
      <c r="O150" s="143"/>
      <c r="P150" s="143"/>
      <c r="Q150" s="144"/>
      <c r="R150" s="1"/>
    </row>
    <row r="151" spans="1:18" ht="20.100000000000001" customHeight="1" thickBot="1">
      <c r="A151" s="173"/>
      <c r="B151" s="145" t="s">
        <v>101</v>
      </c>
      <c r="C151" s="146"/>
      <c r="D151" s="146"/>
      <c r="E151" s="146"/>
      <c r="F151" s="146"/>
      <c r="G151" s="146"/>
      <c r="H151" s="146"/>
      <c r="I151" s="146"/>
      <c r="J151" s="146"/>
      <c r="K151" s="146"/>
      <c r="L151" s="146"/>
      <c r="M151" s="146"/>
      <c r="N151" s="146"/>
      <c r="O151" s="22" t="s">
        <v>41</v>
      </c>
      <c r="P151" s="19"/>
      <c r="Q151" s="18"/>
      <c r="R151" s="1"/>
    </row>
    <row r="152" spans="1:18" ht="20.100000000000001" customHeight="1">
      <c r="A152" s="173"/>
      <c r="B152" s="147" t="s">
        <v>56</v>
      </c>
      <c r="C152" s="148"/>
      <c r="D152" s="148"/>
      <c r="E152" s="148"/>
      <c r="F152" s="148"/>
      <c r="G152" s="148"/>
      <c r="H152" s="148"/>
      <c r="I152" s="148"/>
      <c r="J152" s="148"/>
      <c r="K152" s="148"/>
      <c r="L152" s="148"/>
      <c r="M152" s="148"/>
      <c r="N152" s="148"/>
      <c r="O152" s="148"/>
      <c r="P152" s="148"/>
      <c r="Q152" s="149"/>
      <c r="R152" s="1"/>
    </row>
    <row r="153" spans="1:18" ht="20.100000000000001" customHeight="1" thickBot="1">
      <c r="A153" s="174"/>
      <c r="B153" s="147"/>
      <c r="C153" s="148"/>
      <c r="D153" s="148"/>
      <c r="E153" s="148"/>
      <c r="F153" s="148"/>
      <c r="G153" s="148"/>
      <c r="H153" s="148"/>
      <c r="I153" s="148"/>
      <c r="J153" s="148"/>
      <c r="K153" s="148"/>
      <c r="L153" s="148"/>
      <c r="M153" s="148"/>
      <c r="N153" s="148"/>
      <c r="O153" s="148"/>
      <c r="P153" s="148"/>
      <c r="Q153" s="149"/>
      <c r="R153" s="1"/>
    </row>
    <row r="154" spans="1:18" ht="20.100000000000001" customHeight="1" thickBot="1">
      <c r="A154" s="172" t="s">
        <v>70</v>
      </c>
      <c r="B154" s="111" t="s">
        <v>88</v>
      </c>
      <c r="C154" s="112"/>
      <c r="D154" s="112"/>
      <c r="E154" s="112"/>
      <c r="F154" s="112"/>
      <c r="G154" s="112"/>
      <c r="H154" s="112"/>
      <c r="I154" s="112"/>
      <c r="J154" s="113"/>
      <c r="K154" s="11"/>
      <c r="L154" s="11"/>
      <c r="M154" s="11"/>
      <c r="N154" s="11"/>
      <c r="O154" s="11"/>
      <c r="P154" s="21"/>
      <c r="Q154" s="13"/>
      <c r="R154" s="14" t="s">
        <v>102</v>
      </c>
    </row>
    <row r="155" spans="1:18" ht="20.100000000000001" customHeight="1" thickBot="1">
      <c r="A155" s="173"/>
      <c r="B155" s="125" t="s">
        <v>34</v>
      </c>
      <c r="C155" s="126"/>
      <c r="D155" s="126"/>
      <c r="E155" s="126"/>
      <c r="F155" s="126"/>
      <c r="G155" s="126"/>
      <c r="H155" s="115"/>
      <c r="I155" s="115"/>
      <c r="J155" s="116"/>
      <c r="K155" s="12"/>
      <c r="L155" s="12"/>
      <c r="M155" s="12"/>
      <c r="N155" s="12"/>
      <c r="O155" s="12"/>
      <c r="P155" s="25"/>
      <c r="Q155" s="20"/>
      <c r="R155" s="14" t="s">
        <v>103</v>
      </c>
    </row>
    <row r="156" spans="1:18" ht="20.100000000000001" customHeight="1">
      <c r="A156" s="173"/>
      <c r="B156" s="127" t="s">
        <v>36</v>
      </c>
      <c r="C156" s="128"/>
      <c r="D156" s="128"/>
      <c r="E156" s="128"/>
      <c r="F156" s="128"/>
      <c r="G156" s="129"/>
      <c r="H156" s="130"/>
      <c r="I156" s="131"/>
      <c r="J156" s="131"/>
      <c r="K156" s="131"/>
      <c r="L156" s="131"/>
      <c r="M156" s="131"/>
      <c r="N156" s="131"/>
      <c r="O156" s="131"/>
      <c r="P156" s="131"/>
      <c r="Q156" s="132"/>
      <c r="R156" s="1"/>
    </row>
    <row r="157" spans="1:18" ht="20.100000000000001" customHeight="1">
      <c r="A157" s="173"/>
      <c r="B157" s="133" t="s">
        <v>37</v>
      </c>
      <c r="C157" s="134"/>
      <c r="D157" s="134"/>
      <c r="E157" s="134"/>
      <c r="F157" s="134"/>
      <c r="G157" s="135"/>
      <c r="H157" s="136"/>
      <c r="I157" s="137"/>
      <c r="J157" s="137"/>
      <c r="K157" s="137"/>
      <c r="L157" s="137"/>
      <c r="M157" s="137"/>
      <c r="N157" s="137"/>
      <c r="O157" s="137"/>
      <c r="P157" s="137"/>
      <c r="Q157" s="138"/>
      <c r="R157" s="1"/>
    </row>
    <row r="158" spans="1:18" ht="20.100000000000001" customHeight="1">
      <c r="A158" s="173"/>
      <c r="B158" s="133" t="s">
        <v>38</v>
      </c>
      <c r="C158" s="134"/>
      <c r="D158" s="134"/>
      <c r="E158" s="134"/>
      <c r="F158" s="134"/>
      <c r="G158" s="135"/>
      <c r="H158" s="136"/>
      <c r="I158" s="137"/>
      <c r="J158" s="137"/>
      <c r="K158" s="137"/>
      <c r="L158" s="137"/>
      <c r="M158" s="137"/>
      <c r="N158" s="137"/>
      <c r="O158" s="137"/>
      <c r="P158" s="137"/>
      <c r="Q158" s="138"/>
      <c r="R158" s="1"/>
    </row>
    <row r="159" spans="1:18" ht="20.100000000000001" customHeight="1" thickBot="1">
      <c r="A159" s="173"/>
      <c r="B159" s="139" t="s">
        <v>39</v>
      </c>
      <c r="C159" s="140"/>
      <c r="D159" s="140"/>
      <c r="E159" s="140"/>
      <c r="F159" s="140"/>
      <c r="G159" s="141"/>
      <c r="H159" s="142"/>
      <c r="I159" s="143"/>
      <c r="J159" s="143"/>
      <c r="K159" s="143"/>
      <c r="L159" s="143"/>
      <c r="M159" s="143"/>
      <c r="N159" s="143"/>
      <c r="O159" s="143"/>
      <c r="P159" s="143"/>
      <c r="Q159" s="144"/>
      <c r="R159" s="1"/>
    </row>
    <row r="160" spans="1:18" ht="20.100000000000001" customHeight="1" thickBot="1">
      <c r="A160" s="173"/>
      <c r="B160" s="145" t="s">
        <v>108</v>
      </c>
      <c r="C160" s="146"/>
      <c r="D160" s="146"/>
      <c r="E160" s="146"/>
      <c r="F160" s="146"/>
      <c r="G160" s="146"/>
      <c r="H160" s="146"/>
      <c r="I160" s="146"/>
      <c r="J160" s="146"/>
      <c r="K160" s="146"/>
      <c r="L160" s="146"/>
      <c r="M160" s="146"/>
      <c r="N160" s="146"/>
      <c r="O160" s="22" t="s">
        <v>41</v>
      </c>
      <c r="P160" s="19"/>
      <c r="Q160" s="18"/>
      <c r="R160" s="1"/>
    </row>
    <row r="161" spans="1:18" ht="20.100000000000001" customHeight="1">
      <c r="A161" s="173"/>
      <c r="B161" s="147" t="s">
        <v>56</v>
      </c>
      <c r="C161" s="148"/>
      <c r="D161" s="148"/>
      <c r="E161" s="148"/>
      <c r="F161" s="148"/>
      <c r="G161" s="148"/>
      <c r="H161" s="148"/>
      <c r="I161" s="148"/>
      <c r="J161" s="148"/>
      <c r="K161" s="148"/>
      <c r="L161" s="148"/>
      <c r="M161" s="148"/>
      <c r="N161" s="148"/>
      <c r="O161" s="148"/>
      <c r="P161" s="148"/>
      <c r="Q161" s="149"/>
      <c r="R161" s="1"/>
    </row>
    <row r="162" spans="1:18" ht="20.100000000000001" customHeight="1" thickBot="1">
      <c r="A162" s="174"/>
      <c r="B162" s="147"/>
      <c r="C162" s="148"/>
      <c r="D162" s="148"/>
      <c r="E162" s="148"/>
      <c r="F162" s="148"/>
      <c r="G162" s="148"/>
      <c r="H162" s="148"/>
      <c r="I162" s="148"/>
      <c r="J162" s="148"/>
      <c r="K162" s="148"/>
      <c r="L162" s="148"/>
      <c r="M162" s="148"/>
      <c r="N162" s="148"/>
      <c r="O162" s="148"/>
      <c r="P162" s="148"/>
      <c r="Q162" s="149"/>
      <c r="R162" s="1"/>
    </row>
    <row r="163" spans="1:18" ht="20.100000000000001" customHeight="1" thickBot="1">
      <c r="A163" s="154" t="s">
        <v>71</v>
      </c>
      <c r="B163" s="111" t="s">
        <v>89</v>
      </c>
      <c r="C163" s="112"/>
      <c r="D163" s="112"/>
      <c r="E163" s="112"/>
      <c r="F163" s="112"/>
      <c r="G163" s="112"/>
      <c r="H163" s="112"/>
      <c r="I163" s="112"/>
      <c r="J163" s="113"/>
      <c r="K163" s="11"/>
      <c r="L163" s="11"/>
      <c r="M163" s="11"/>
      <c r="N163" s="11"/>
      <c r="O163" s="11"/>
      <c r="P163" s="21"/>
      <c r="Q163" s="13"/>
      <c r="R163" s="14" t="s">
        <v>93</v>
      </c>
    </row>
    <row r="164" spans="1:18" ht="20.100000000000001" customHeight="1" thickBot="1">
      <c r="A164" s="155"/>
      <c r="B164" s="114" t="s">
        <v>34</v>
      </c>
      <c r="C164" s="115"/>
      <c r="D164" s="115"/>
      <c r="E164" s="115"/>
      <c r="F164" s="115"/>
      <c r="G164" s="115"/>
      <c r="H164" s="115"/>
      <c r="I164" s="115"/>
      <c r="J164" s="116"/>
      <c r="K164" s="12"/>
      <c r="L164" s="12"/>
      <c r="M164" s="12"/>
      <c r="N164" s="12"/>
      <c r="O164" s="12"/>
      <c r="P164" s="25"/>
      <c r="Q164" s="20"/>
      <c r="R164" s="14" t="s">
        <v>104</v>
      </c>
    </row>
    <row r="165" spans="1:18" ht="20.100000000000001" customHeight="1">
      <c r="A165" s="155"/>
      <c r="B165" s="133" t="s">
        <v>36</v>
      </c>
      <c r="C165" s="134"/>
      <c r="D165" s="134"/>
      <c r="E165" s="134"/>
      <c r="F165" s="134"/>
      <c r="G165" s="135"/>
      <c r="H165" s="130"/>
      <c r="I165" s="131"/>
      <c r="J165" s="131"/>
      <c r="K165" s="131"/>
      <c r="L165" s="131"/>
      <c r="M165" s="131"/>
      <c r="N165" s="131"/>
      <c r="O165" s="131"/>
      <c r="P165" s="131"/>
      <c r="Q165" s="132"/>
      <c r="R165" s="1"/>
    </row>
    <row r="166" spans="1:18" ht="20.100000000000001" customHeight="1">
      <c r="A166" s="155"/>
      <c r="B166" s="133" t="s">
        <v>37</v>
      </c>
      <c r="C166" s="134"/>
      <c r="D166" s="134"/>
      <c r="E166" s="134"/>
      <c r="F166" s="134"/>
      <c r="G166" s="135"/>
      <c r="H166" s="136"/>
      <c r="I166" s="137"/>
      <c r="J166" s="137"/>
      <c r="K166" s="137"/>
      <c r="L166" s="137"/>
      <c r="M166" s="137"/>
      <c r="N166" s="137"/>
      <c r="O166" s="137"/>
      <c r="P166" s="137"/>
      <c r="Q166" s="138"/>
      <c r="R166" s="1"/>
    </row>
    <row r="167" spans="1:18" ht="20.100000000000001" customHeight="1">
      <c r="A167" s="155"/>
      <c r="B167" s="133" t="s">
        <v>38</v>
      </c>
      <c r="C167" s="134"/>
      <c r="D167" s="134"/>
      <c r="E167" s="134"/>
      <c r="F167" s="134"/>
      <c r="G167" s="135"/>
      <c r="H167" s="136"/>
      <c r="I167" s="137"/>
      <c r="J167" s="137"/>
      <c r="K167" s="137"/>
      <c r="L167" s="137"/>
      <c r="M167" s="137"/>
      <c r="N167" s="137"/>
      <c r="O167" s="137"/>
      <c r="P167" s="137"/>
      <c r="Q167" s="138"/>
      <c r="R167" s="1"/>
    </row>
    <row r="168" spans="1:18" ht="20.100000000000001" customHeight="1" thickBot="1">
      <c r="A168" s="155"/>
      <c r="B168" s="139" t="s">
        <v>39</v>
      </c>
      <c r="C168" s="140"/>
      <c r="D168" s="140"/>
      <c r="E168" s="140"/>
      <c r="F168" s="140"/>
      <c r="G168" s="141"/>
      <c r="H168" s="142"/>
      <c r="I168" s="143"/>
      <c r="J168" s="143"/>
      <c r="K168" s="143"/>
      <c r="L168" s="143"/>
      <c r="M168" s="143"/>
      <c r="N168" s="143"/>
      <c r="O168" s="143"/>
      <c r="P168" s="143"/>
      <c r="Q168" s="144"/>
      <c r="R168" s="1"/>
    </row>
    <row r="169" spans="1:18" ht="20.100000000000001" customHeight="1" thickBot="1">
      <c r="A169" s="155"/>
      <c r="B169" s="145" t="s">
        <v>95</v>
      </c>
      <c r="C169" s="146"/>
      <c r="D169" s="146"/>
      <c r="E169" s="146"/>
      <c r="F169" s="146"/>
      <c r="G169" s="146"/>
      <c r="H169" s="146"/>
      <c r="I169" s="146"/>
      <c r="J169" s="146"/>
      <c r="K169" s="146"/>
      <c r="L169" s="146"/>
      <c r="M169" s="146"/>
      <c r="N169" s="146"/>
      <c r="O169" s="22" t="s">
        <v>41</v>
      </c>
      <c r="P169" s="19"/>
      <c r="Q169" s="18"/>
      <c r="R169" s="1"/>
    </row>
    <row r="170" spans="1:18" ht="20.100000000000001" customHeight="1">
      <c r="A170" s="155"/>
      <c r="B170" s="147" t="s">
        <v>56</v>
      </c>
      <c r="C170" s="148"/>
      <c r="D170" s="148"/>
      <c r="E170" s="148"/>
      <c r="F170" s="148"/>
      <c r="G170" s="148"/>
      <c r="H170" s="148"/>
      <c r="I170" s="148"/>
      <c r="J170" s="148"/>
      <c r="K170" s="148"/>
      <c r="L170" s="148"/>
      <c r="M170" s="148"/>
      <c r="N170" s="148"/>
      <c r="O170" s="148"/>
      <c r="P170" s="148"/>
      <c r="Q170" s="149"/>
      <c r="R170" s="1"/>
    </row>
    <row r="171" spans="1:18" ht="20.100000000000001" customHeight="1">
      <c r="A171" s="156"/>
      <c r="B171" s="119"/>
      <c r="C171" s="120"/>
      <c r="D171" s="120"/>
      <c r="E171" s="120"/>
      <c r="F171" s="120"/>
      <c r="G171" s="120"/>
      <c r="H171" s="120"/>
      <c r="I171" s="120"/>
      <c r="J171" s="120"/>
      <c r="K171" s="120"/>
      <c r="L171" s="120"/>
      <c r="M171" s="120"/>
      <c r="N171" s="120"/>
      <c r="O171" s="120"/>
      <c r="P171" s="120"/>
      <c r="Q171" s="121"/>
      <c r="R171" s="1"/>
    </row>
    <row r="172" spans="1:18" ht="20.100000000000001" customHeight="1">
      <c r="A172" s="43"/>
      <c r="B172" s="30"/>
      <c r="C172" s="30"/>
      <c r="D172" s="30"/>
      <c r="E172" s="30"/>
      <c r="F172" s="30"/>
      <c r="G172" s="30"/>
      <c r="H172" s="30"/>
      <c r="I172" s="30"/>
      <c r="J172" s="29"/>
      <c r="K172" s="29"/>
      <c r="L172" s="29"/>
      <c r="M172" s="29"/>
      <c r="N172" s="29"/>
      <c r="O172" s="29"/>
      <c r="P172" s="29"/>
      <c r="Q172" s="29"/>
      <c r="R172" s="40"/>
    </row>
    <row r="173" spans="1:18" ht="17.100000000000001" customHeight="1">
      <c r="A173" s="51" t="s">
        <v>92</v>
      </c>
      <c r="B173" s="47"/>
      <c r="C173" s="47"/>
      <c r="D173" s="47"/>
      <c r="E173" s="30"/>
      <c r="F173" s="30"/>
      <c r="G173" s="30"/>
      <c r="H173" s="30"/>
      <c r="I173" s="30"/>
      <c r="J173" s="30"/>
      <c r="K173" s="30"/>
      <c r="L173" s="30"/>
      <c r="M173" s="30"/>
      <c r="N173" s="30"/>
      <c r="O173" s="30"/>
      <c r="P173" s="30"/>
      <c r="Q173" s="32"/>
      <c r="R173" s="42" t="s">
        <v>77</v>
      </c>
    </row>
    <row r="174" spans="1:18" ht="30" customHeight="1">
      <c r="A174" s="145" t="s">
        <v>11</v>
      </c>
      <c r="B174" s="146"/>
      <c r="C174" s="146"/>
      <c r="D174" s="146"/>
      <c r="E174" s="146"/>
      <c r="F174" s="146"/>
      <c r="G174" s="157"/>
      <c r="H174" s="145"/>
      <c r="I174" s="146"/>
      <c r="J174" s="146"/>
      <c r="K174" s="146"/>
      <c r="L174" s="146"/>
      <c r="M174" s="146"/>
      <c r="N174" s="146"/>
      <c r="O174" s="146"/>
      <c r="P174" s="146"/>
      <c r="Q174" s="157"/>
    </row>
    <row r="175" spans="1:18" ht="23.25" customHeight="1">
      <c r="A175" s="34"/>
      <c r="B175" s="37"/>
      <c r="C175" s="37"/>
      <c r="D175" s="37"/>
      <c r="E175" s="37"/>
      <c r="F175" s="37"/>
      <c r="G175" s="37"/>
      <c r="H175" s="37"/>
      <c r="I175" s="37"/>
      <c r="J175" s="34"/>
      <c r="K175" s="34"/>
      <c r="L175" s="34"/>
      <c r="M175" s="34"/>
      <c r="N175" s="34"/>
      <c r="O175" s="34"/>
      <c r="P175" s="34"/>
      <c r="Q175" s="37"/>
      <c r="R175" s="49"/>
    </row>
    <row r="176" spans="1:18" ht="17.100000000000001" customHeight="1">
      <c r="A176" s="158" t="s">
        <v>14</v>
      </c>
      <c r="B176" s="159"/>
      <c r="C176" s="159"/>
      <c r="D176" s="159"/>
      <c r="E176" s="159"/>
      <c r="F176" s="159"/>
      <c r="G176" s="159"/>
      <c r="H176" s="159"/>
      <c r="I176" s="160"/>
      <c r="J176" s="10" t="s">
        <v>15</v>
      </c>
      <c r="K176" s="10" t="s">
        <v>16</v>
      </c>
      <c r="L176" s="10" t="s">
        <v>17</v>
      </c>
      <c r="M176" s="10" t="s">
        <v>18</v>
      </c>
      <c r="N176" s="10" t="s">
        <v>19</v>
      </c>
      <c r="O176" s="10" t="s">
        <v>20</v>
      </c>
      <c r="P176" s="10" t="s">
        <v>21</v>
      </c>
      <c r="Q176" s="164" t="s">
        <v>22</v>
      </c>
    </row>
    <row r="177" spans="1:18" ht="17.100000000000001" customHeight="1" thickBot="1">
      <c r="A177" s="161"/>
      <c r="B177" s="162"/>
      <c r="C177" s="162"/>
      <c r="D177" s="162"/>
      <c r="E177" s="162"/>
      <c r="F177" s="162"/>
      <c r="G177" s="162"/>
      <c r="H177" s="162"/>
      <c r="I177" s="163"/>
      <c r="J177" s="10" t="s">
        <v>23</v>
      </c>
      <c r="K177" s="10" t="s">
        <v>24</v>
      </c>
      <c r="L177" s="10" t="s">
        <v>25</v>
      </c>
      <c r="M177" s="10" t="s">
        <v>26</v>
      </c>
      <c r="N177" s="10" t="s">
        <v>27</v>
      </c>
      <c r="O177" s="10" t="s">
        <v>28</v>
      </c>
      <c r="P177" s="10" t="s">
        <v>29</v>
      </c>
      <c r="Q177" s="165"/>
    </row>
    <row r="178" spans="1:18" ht="20.100000000000001" customHeight="1" thickBot="1">
      <c r="A178" s="166" t="s">
        <v>72</v>
      </c>
      <c r="B178" s="111" t="s">
        <v>90</v>
      </c>
      <c r="C178" s="112"/>
      <c r="D178" s="112"/>
      <c r="E178" s="112"/>
      <c r="F178" s="112"/>
      <c r="G178" s="112"/>
      <c r="H178" s="112"/>
      <c r="I178" s="112"/>
      <c r="J178" s="113"/>
      <c r="K178" s="11"/>
      <c r="L178" s="11"/>
      <c r="M178" s="11"/>
      <c r="N178" s="11"/>
      <c r="O178" s="11"/>
      <c r="P178" s="21"/>
      <c r="Q178" s="13"/>
      <c r="R178" s="14" t="s">
        <v>33</v>
      </c>
    </row>
    <row r="179" spans="1:18" ht="20.100000000000001" customHeight="1" thickBot="1">
      <c r="A179" s="167"/>
      <c r="B179" s="23" t="s">
        <v>34</v>
      </c>
      <c r="C179" s="26"/>
      <c r="D179" s="26"/>
      <c r="E179" s="26"/>
      <c r="F179" s="26"/>
      <c r="G179" s="26"/>
      <c r="H179" s="16"/>
      <c r="I179" s="16"/>
      <c r="J179" s="17"/>
      <c r="K179" s="11"/>
      <c r="L179" s="11"/>
      <c r="M179" s="11"/>
      <c r="N179" s="11"/>
      <c r="O179" s="11"/>
      <c r="P179" s="21"/>
      <c r="Q179" s="13"/>
      <c r="R179" s="14" t="s">
        <v>35</v>
      </c>
    </row>
    <row r="180" spans="1:18" ht="20.100000000000001" customHeight="1">
      <c r="A180" s="167"/>
      <c r="B180" s="133" t="s">
        <v>36</v>
      </c>
      <c r="C180" s="134"/>
      <c r="D180" s="134"/>
      <c r="E180" s="134"/>
      <c r="F180" s="134"/>
      <c r="G180" s="135"/>
      <c r="H180" s="169"/>
      <c r="I180" s="170"/>
      <c r="J180" s="170"/>
      <c r="K180" s="170"/>
      <c r="L180" s="170"/>
      <c r="M180" s="170"/>
      <c r="N180" s="170"/>
      <c r="O180" s="170"/>
      <c r="P180" s="170"/>
      <c r="Q180" s="171"/>
      <c r="R180" s="1"/>
    </row>
    <row r="181" spans="1:18" ht="20.100000000000001" customHeight="1">
      <c r="A181" s="167"/>
      <c r="B181" s="133" t="s">
        <v>37</v>
      </c>
      <c r="C181" s="134"/>
      <c r="D181" s="134"/>
      <c r="E181" s="134"/>
      <c r="F181" s="134"/>
      <c r="G181" s="135"/>
      <c r="H181" s="136"/>
      <c r="I181" s="137"/>
      <c r="J181" s="137"/>
      <c r="K181" s="137"/>
      <c r="L181" s="137"/>
      <c r="M181" s="137"/>
      <c r="N181" s="137"/>
      <c r="O181" s="137"/>
      <c r="P181" s="137"/>
      <c r="Q181" s="138"/>
      <c r="R181" s="1"/>
    </row>
    <row r="182" spans="1:18" ht="20.100000000000001" customHeight="1">
      <c r="A182" s="167"/>
      <c r="B182" s="133" t="s">
        <v>38</v>
      </c>
      <c r="C182" s="134"/>
      <c r="D182" s="134"/>
      <c r="E182" s="134"/>
      <c r="F182" s="134"/>
      <c r="G182" s="135"/>
      <c r="H182" s="136"/>
      <c r="I182" s="137"/>
      <c r="J182" s="137"/>
      <c r="K182" s="137"/>
      <c r="L182" s="137"/>
      <c r="M182" s="137"/>
      <c r="N182" s="137"/>
      <c r="O182" s="137"/>
      <c r="P182" s="137"/>
      <c r="Q182" s="138"/>
      <c r="R182" s="1"/>
    </row>
    <row r="183" spans="1:18" ht="20.100000000000001" customHeight="1" thickBot="1">
      <c r="A183" s="167"/>
      <c r="B183" s="139" t="s">
        <v>39</v>
      </c>
      <c r="C183" s="140"/>
      <c r="D183" s="140"/>
      <c r="E183" s="140"/>
      <c r="F183" s="140"/>
      <c r="G183" s="141"/>
      <c r="H183" s="142"/>
      <c r="I183" s="143"/>
      <c r="J183" s="143"/>
      <c r="K183" s="143"/>
      <c r="L183" s="143"/>
      <c r="M183" s="143"/>
      <c r="N183" s="143"/>
      <c r="O183" s="143"/>
      <c r="P183" s="143"/>
      <c r="Q183" s="144"/>
      <c r="R183" s="1"/>
    </row>
    <row r="184" spans="1:18" ht="20.100000000000001" customHeight="1" thickBot="1">
      <c r="A184" s="167"/>
      <c r="B184" s="145" t="s">
        <v>40</v>
      </c>
      <c r="C184" s="146"/>
      <c r="D184" s="146"/>
      <c r="E184" s="146"/>
      <c r="F184" s="146"/>
      <c r="G184" s="146"/>
      <c r="H184" s="146"/>
      <c r="I184" s="146"/>
      <c r="J184" s="146"/>
      <c r="K184" s="146"/>
      <c r="L184" s="146"/>
      <c r="M184" s="146"/>
      <c r="N184" s="146"/>
      <c r="O184" s="22" t="s">
        <v>41</v>
      </c>
      <c r="P184" s="19"/>
      <c r="Q184" s="18"/>
      <c r="R184" s="1"/>
    </row>
    <row r="185" spans="1:18" ht="20.100000000000001" customHeight="1">
      <c r="A185" s="167"/>
      <c r="B185" s="147" t="s">
        <v>56</v>
      </c>
      <c r="C185" s="148"/>
      <c r="D185" s="148"/>
      <c r="E185" s="148"/>
      <c r="F185" s="148"/>
      <c r="G185" s="148"/>
      <c r="H185" s="148"/>
      <c r="I185" s="148"/>
      <c r="J185" s="148"/>
      <c r="K185" s="148"/>
      <c r="L185" s="148"/>
      <c r="M185" s="148"/>
      <c r="N185" s="148"/>
      <c r="O185" s="148"/>
      <c r="P185" s="148"/>
      <c r="Q185" s="149"/>
      <c r="R185" s="1"/>
    </row>
    <row r="186" spans="1:18" ht="20.100000000000001" customHeight="1" thickBot="1">
      <c r="A186" s="168"/>
      <c r="B186" s="147"/>
      <c r="C186" s="148"/>
      <c r="D186" s="148"/>
      <c r="E186" s="148"/>
      <c r="F186" s="148"/>
      <c r="G186" s="148"/>
      <c r="H186" s="148"/>
      <c r="I186" s="148"/>
      <c r="J186" s="148"/>
      <c r="K186" s="148"/>
      <c r="L186" s="148"/>
      <c r="M186" s="148"/>
      <c r="N186" s="148"/>
      <c r="O186" s="148"/>
      <c r="P186" s="148"/>
      <c r="Q186" s="149"/>
      <c r="R186" s="1"/>
    </row>
    <row r="187" spans="1:18" ht="20.100000000000001" customHeight="1" thickBot="1">
      <c r="A187" s="122" t="s">
        <v>73</v>
      </c>
      <c r="B187" s="111" t="s">
        <v>91</v>
      </c>
      <c r="C187" s="112"/>
      <c r="D187" s="112"/>
      <c r="E187" s="112"/>
      <c r="F187" s="112"/>
      <c r="G187" s="112"/>
      <c r="H187" s="112"/>
      <c r="I187" s="112"/>
      <c r="J187" s="113"/>
      <c r="K187" s="11"/>
      <c r="L187" s="11"/>
      <c r="M187" s="11"/>
      <c r="N187" s="11"/>
      <c r="O187" s="11"/>
      <c r="P187" s="21"/>
      <c r="Q187" s="13"/>
      <c r="R187" s="14" t="s">
        <v>42</v>
      </c>
    </row>
    <row r="188" spans="1:18" ht="20.100000000000001" customHeight="1" thickBot="1">
      <c r="A188" s="123"/>
      <c r="B188" s="125" t="s">
        <v>34</v>
      </c>
      <c r="C188" s="126"/>
      <c r="D188" s="126"/>
      <c r="E188" s="126"/>
      <c r="F188" s="126"/>
      <c r="G188" s="126"/>
      <c r="H188" s="115"/>
      <c r="I188" s="115"/>
      <c r="J188" s="116"/>
      <c r="K188" s="12"/>
      <c r="L188" s="12"/>
      <c r="M188" s="12"/>
      <c r="N188" s="12"/>
      <c r="O188" s="12"/>
      <c r="P188" s="25"/>
      <c r="Q188" s="20"/>
      <c r="R188" s="14" t="s">
        <v>43</v>
      </c>
    </row>
    <row r="189" spans="1:18" ht="20.100000000000001" customHeight="1">
      <c r="A189" s="123"/>
      <c r="B189" s="127" t="s">
        <v>36</v>
      </c>
      <c r="C189" s="128"/>
      <c r="D189" s="128"/>
      <c r="E189" s="128"/>
      <c r="F189" s="128"/>
      <c r="G189" s="129"/>
      <c r="H189" s="130"/>
      <c r="I189" s="131"/>
      <c r="J189" s="131"/>
      <c r="K189" s="131"/>
      <c r="L189" s="131"/>
      <c r="M189" s="131"/>
      <c r="N189" s="131"/>
      <c r="O189" s="131"/>
      <c r="P189" s="131"/>
      <c r="Q189" s="132"/>
      <c r="R189" s="1"/>
    </row>
    <row r="190" spans="1:18" ht="20.100000000000001" customHeight="1">
      <c r="A190" s="123"/>
      <c r="B190" s="133" t="s">
        <v>37</v>
      </c>
      <c r="C190" s="134"/>
      <c r="D190" s="134"/>
      <c r="E190" s="134"/>
      <c r="F190" s="134"/>
      <c r="G190" s="135"/>
      <c r="H190" s="136"/>
      <c r="I190" s="137"/>
      <c r="J190" s="137"/>
      <c r="K190" s="137"/>
      <c r="L190" s="137"/>
      <c r="M190" s="137"/>
      <c r="N190" s="137"/>
      <c r="O190" s="137"/>
      <c r="P190" s="137"/>
      <c r="Q190" s="138"/>
      <c r="R190" s="1"/>
    </row>
    <row r="191" spans="1:18" ht="20.100000000000001" customHeight="1">
      <c r="A191" s="123"/>
      <c r="B191" s="133" t="s">
        <v>38</v>
      </c>
      <c r="C191" s="134"/>
      <c r="D191" s="134"/>
      <c r="E191" s="134"/>
      <c r="F191" s="134"/>
      <c r="G191" s="135"/>
      <c r="H191" s="136"/>
      <c r="I191" s="137"/>
      <c r="J191" s="137"/>
      <c r="K191" s="137"/>
      <c r="L191" s="137"/>
      <c r="M191" s="137"/>
      <c r="N191" s="137"/>
      <c r="O191" s="137"/>
      <c r="P191" s="137"/>
      <c r="Q191" s="138"/>
      <c r="R191" s="1"/>
    </row>
    <row r="192" spans="1:18" ht="20.100000000000001" customHeight="1" thickBot="1">
      <c r="A192" s="123"/>
      <c r="B192" s="139" t="s">
        <v>39</v>
      </c>
      <c r="C192" s="140"/>
      <c r="D192" s="140"/>
      <c r="E192" s="140"/>
      <c r="F192" s="140"/>
      <c r="G192" s="141"/>
      <c r="H192" s="142"/>
      <c r="I192" s="143"/>
      <c r="J192" s="143"/>
      <c r="K192" s="143"/>
      <c r="L192" s="143"/>
      <c r="M192" s="143"/>
      <c r="N192" s="143"/>
      <c r="O192" s="143"/>
      <c r="P192" s="143"/>
      <c r="Q192" s="144"/>
      <c r="R192" s="1"/>
    </row>
    <row r="193" spans="1:18" ht="20.100000000000001" customHeight="1" thickBot="1">
      <c r="A193" s="123"/>
      <c r="B193" s="145" t="s">
        <v>44</v>
      </c>
      <c r="C193" s="146"/>
      <c r="D193" s="146"/>
      <c r="E193" s="146"/>
      <c r="F193" s="146"/>
      <c r="G193" s="146"/>
      <c r="H193" s="146"/>
      <c r="I193" s="146"/>
      <c r="J193" s="146"/>
      <c r="K193" s="146"/>
      <c r="L193" s="146"/>
      <c r="M193" s="146"/>
      <c r="N193" s="146"/>
      <c r="O193" s="22" t="s">
        <v>41</v>
      </c>
      <c r="P193" s="19"/>
      <c r="Q193" s="18"/>
      <c r="R193" s="1"/>
    </row>
    <row r="194" spans="1:18" ht="20.100000000000001" customHeight="1">
      <c r="A194" s="123"/>
      <c r="B194" s="147" t="s">
        <v>56</v>
      </c>
      <c r="C194" s="148"/>
      <c r="D194" s="148"/>
      <c r="E194" s="148"/>
      <c r="F194" s="148"/>
      <c r="G194" s="148"/>
      <c r="H194" s="148"/>
      <c r="I194" s="148"/>
      <c r="J194" s="148"/>
      <c r="K194" s="148"/>
      <c r="L194" s="148"/>
      <c r="M194" s="148"/>
      <c r="N194" s="148"/>
      <c r="O194" s="148"/>
      <c r="P194" s="148"/>
      <c r="Q194" s="149"/>
      <c r="R194" s="1"/>
    </row>
    <row r="195" spans="1:18" ht="20.100000000000001" customHeight="1" thickBot="1">
      <c r="A195" s="124"/>
      <c r="B195" s="119"/>
      <c r="C195" s="120"/>
      <c r="D195" s="120"/>
      <c r="E195" s="120"/>
      <c r="F195" s="120"/>
      <c r="G195" s="120"/>
      <c r="H195" s="120"/>
      <c r="I195" s="120"/>
      <c r="J195" s="120"/>
      <c r="K195" s="120"/>
      <c r="L195" s="120"/>
      <c r="M195" s="120"/>
      <c r="N195" s="120"/>
      <c r="O195" s="120"/>
      <c r="P195" s="120"/>
      <c r="Q195" s="121"/>
      <c r="R195" s="1"/>
    </row>
    <row r="196" spans="1:18" ht="20.100000000000001" customHeight="1" thickBot="1">
      <c r="A196" s="108" t="s">
        <v>115</v>
      </c>
      <c r="B196" s="111" t="s">
        <v>112</v>
      </c>
      <c r="C196" s="112"/>
      <c r="D196" s="112"/>
      <c r="E196" s="112"/>
      <c r="F196" s="112"/>
      <c r="G196" s="112"/>
      <c r="H196" s="112"/>
      <c r="I196" s="112"/>
      <c r="J196" s="113"/>
      <c r="K196" s="11"/>
      <c r="L196" s="11"/>
      <c r="M196" s="11"/>
      <c r="N196" s="11"/>
      <c r="O196" s="11"/>
      <c r="P196" s="53"/>
      <c r="Q196" s="13"/>
      <c r="R196" s="14" t="s">
        <v>109</v>
      </c>
    </row>
    <row r="197" spans="1:18" ht="20.100000000000001" customHeight="1" thickBot="1">
      <c r="A197" s="109"/>
      <c r="B197" s="114" t="s">
        <v>34</v>
      </c>
      <c r="C197" s="115"/>
      <c r="D197" s="115"/>
      <c r="E197" s="115"/>
      <c r="F197" s="115"/>
      <c r="G197" s="115"/>
      <c r="H197" s="115"/>
      <c r="I197" s="115"/>
      <c r="J197" s="116"/>
      <c r="K197" s="12"/>
      <c r="L197" s="12"/>
      <c r="M197" s="12"/>
      <c r="N197" s="12"/>
      <c r="O197" s="12"/>
      <c r="P197" s="54"/>
      <c r="Q197" s="20"/>
      <c r="R197" s="14" t="s">
        <v>110</v>
      </c>
    </row>
    <row r="198" spans="1:18" ht="20.100000000000001" customHeight="1">
      <c r="A198" s="109"/>
      <c r="B198" s="114"/>
      <c r="C198" s="115"/>
      <c r="D198" s="115"/>
      <c r="E198" s="115"/>
      <c r="F198" s="115"/>
      <c r="G198" s="115"/>
      <c r="H198" s="117"/>
      <c r="I198" s="117"/>
      <c r="J198" s="117"/>
      <c r="K198" s="117"/>
      <c r="L198" s="117"/>
      <c r="M198" s="117"/>
      <c r="N198" s="117"/>
      <c r="O198" s="117"/>
      <c r="P198" s="117"/>
      <c r="Q198" s="118"/>
      <c r="R198" s="1"/>
    </row>
    <row r="199" spans="1:18" ht="20.100000000000001" customHeight="1">
      <c r="A199" s="109"/>
      <c r="B199" s="150" t="s">
        <v>114</v>
      </c>
      <c r="C199" s="151"/>
      <c r="D199" s="151"/>
      <c r="E199" s="151"/>
      <c r="F199" s="151"/>
      <c r="G199" s="151"/>
      <c r="H199" s="151"/>
      <c r="I199" s="151"/>
      <c r="J199" s="151"/>
      <c r="K199" s="151"/>
      <c r="L199" s="151"/>
      <c r="M199" s="151"/>
      <c r="N199" s="151"/>
      <c r="O199" s="151"/>
      <c r="P199" s="151"/>
      <c r="Q199" s="152"/>
      <c r="R199" s="1"/>
    </row>
    <row r="200" spans="1:18" ht="20.100000000000001" customHeight="1">
      <c r="A200" s="109"/>
      <c r="B200" s="153"/>
      <c r="C200" s="151"/>
      <c r="D200" s="151"/>
      <c r="E200" s="151"/>
      <c r="F200" s="151"/>
      <c r="G200" s="151"/>
      <c r="H200" s="151"/>
      <c r="I200" s="151"/>
      <c r="J200" s="151"/>
      <c r="K200" s="151"/>
      <c r="L200" s="151"/>
      <c r="M200" s="151"/>
      <c r="N200" s="151"/>
      <c r="O200" s="151"/>
      <c r="P200" s="151"/>
      <c r="Q200" s="152"/>
      <c r="R200" s="1"/>
    </row>
    <row r="201" spans="1:18" ht="20.100000000000001" customHeight="1">
      <c r="A201" s="109"/>
      <c r="B201" s="153"/>
      <c r="C201" s="151"/>
      <c r="D201" s="151"/>
      <c r="E201" s="151"/>
      <c r="F201" s="151"/>
      <c r="G201" s="151"/>
      <c r="H201" s="151"/>
      <c r="I201" s="151"/>
      <c r="J201" s="151"/>
      <c r="K201" s="151"/>
      <c r="L201" s="151"/>
      <c r="M201" s="151"/>
      <c r="N201" s="151"/>
      <c r="O201" s="151"/>
      <c r="P201" s="151"/>
      <c r="Q201" s="152"/>
      <c r="R201" s="1"/>
    </row>
    <row r="202" spans="1:18" ht="20.100000000000001" customHeight="1">
      <c r="A202" s="109"/>
      <c r="B202" s="153"/>
      <c r="C202" s="151"/>
      <c r="D202" s="151"/>
      <c r="E202" s="151"/>
      <c r="F202" s="151"/>
      <c r="G202" s="151"/>
      <c r="H202" s="151"/>
      <c r="I202" s="151"/>
      <c r="J202" s="151"/>
      <c r="K202" s="151"/>
      <c r="L202" s="151"/>
      <c r="M202" s="151"/>
      <c r="N202" s="151"/>
      <c r="O202" s="151"/>
      <c r="P202" s="151"/>
      <c r="Q202" s="152"/>
      <c r="R202" s="1"/>
    </row>
    <row r="203" spans="1:18" ht="20.100000000000001" customHeight="1">
      <c r="A203" s="109"/>
      <c r="B203" s="153"/>
      <c r="C203" s="151"/>
      <c r="D203" s="151"/>
      <c r="E203" s="151"/>
      <c r="F203" s="151"/>
      <c r="G203" s="151"/>
      <c r="H203" s="151"/>
      <c r="I203" s="151"/>
      <c r="J203" s="151"/>
      <c r="K203" s="151"/>
      <c r="L203" s="151"/>
      <c r="M203" s="151"/>
      <c r="N203" s="151"/>
      <c r="O203" s="151"/>
      <c r="P203" s="151"/>
      <c r="Q203" s="152"/>
      <c r="R203" s="1"/>
    </row>
    <row r="204" spans="1:18" ht="20.100000000000001" customHeight="1">
      <c r="A204" s="110"/>
      <c r="B204" s="119"/>
      <c r="C204" s="120"/>
      <c r="D204" s="120"/>
      <c r="E204" s="120"/>
      <c r="F204" s="120"/>
      <c r="G204" s="120"/>
      <c r="H204" s="120"/>
      <c r="I204" s="120"/>
      <c r="J204" s="120"/>
      <c r="K204" s="120"/>
      <c r="L204" s="120"/>
      <c r="M204" s="120"/>
      <c r="N204" s="120"/>
      <c r="O204" s="120"/>
      <c r="P204" s="120"/>
      <c r="Q204" s="121"/>
      <c r="R204" s="1"/>
    </row>
    <row r="205" spans="1:18">
      <c r="A205" s="182" t="s">
        <v>49</v>
      </c>
      <c r="B205" s="182"/>
      <c r="C205" s="182"/>
      <c r="D205" s="182"/>
      <c r="E205" s="182"/>
      <c r="F205" s="182"/>
      <c r="G205" s="182"/>
      <c r="H205" s="182"/>
      <c r="I205" s="182"/>
      <c r="J205" s="182"/>
      <c r="K205" s="182"/>
      <c r="L205" s="182"/>
      <c r="M205" s="182"/>
      <c r="N205" s="182"/>
      <c r="O205" s="182"/>
      <c r="P205" s="182"/>
      <c r="Q205" s="182"/>
      <c r="R205" s="182"/>
    </row>
    <row r="206" spans="1:18">
      <c r="A206" s="181" t="s">
        <v>50</v>
      </c>
      <c r="B206" s="181"/>
      <c r="C206" s="181"/>
      <c r="D206" s="181"/>
      <c r="E206" s="181"/>
      <c r="F206" s="181"/>
      <c r="G206" s="181"/>
      <c r="H206" s="181"/>
      <c r="I206" s="181"/>
      <c r="J206" s="181"/>
      <c r="K206" s="181"/>
      <c r="L206" s="181"/>
      <c r="M206" s="181"/>
      <c r="N206" s="181"/>
      <c r="O206" s="181"/>
      <c r="P206" s="181"/>
      <c r="Q206" s="181"/>
      <c r="R206" s="181"/>
    </row>
    <row r="207" spans="1:18">
      <c r="A207" s="181" t="s">
        <v>277</v>
      </c>
      <c r="B207" s="181"/>
      <c r="C207" s="181"/>
      <c r="D207" s="181"/>
      <c r="E207" s="181"/>
      <c r="F207" s="181"/>
      <c r="G207" s="181"/>
      <c r="H207" s="181"/>
      <c r="I207" s="181"/>
      <c r="J207" s="181"/>
      <c r="K207" s="181"/>
      <c r="L207" s="181"/>
      <c r="M207" s="181"/>
      <c r="N207" s="181"/>
      <c r="O207" s="181"/>
      <c r="P207" s="181"/>
      <c r="Q207" s="181"/>
      <c r="R207" s="181"/>
    </row>
    <row r="208" spans="1:18">
      <c r="A208" s="181" t="s">
        <v>51</v>
      </c>
      <c r="B208" s="181"/>
      <c r="C208" s="181"/>
      <c r="D208" s="181"/>
      <c r="E208" s="181"/>
      <c r="F208" s="181"/>
      <c r="G208" s="181"/>
      <c r="H208" s="181"/>
      <c r="I208" s="181"/>
      <c r="J208" s="181"/>
      <c r="K208" s="181"/>
      <c r="L208" s="181"/>
      <c r="M208" s="181"/>
      <c r="N208" s="181"/>
      <c r="O208" s="181"/>
      <c r="P208" s="181"/>
      <c r="Q208" s="181"/>
      <c r="R208" s="181"/>
    </row>
    <row r="209" spans="1:18">
      <c r="A209" s="181" t="s">
        <v>52</v>
      </c>
      <c r="B209" s="181"/>
      <c r="C209" s="181"/>
      <c r="D209" s="181"/>
      <c r="E209" s="181"/>
      <c r="F209" s="181"/>
      <c r="G209" s="181"/>
      <c r="H209" s="181"/>
      <c r="I209" s="181"/>
      <c r="J209" s="181"/>
      <c r="K209" s="181"/>
      <c r="L209" s="181"/>
      <c r="M209" s="181"/>
      <c r="N209" s="181"/>
      <c r="O209" s="181"/>
      <c r="P209" s="181"/>
      <c r="Q209" s="181"/>
      <c r="R209" s="181"/>
    </row>
    <row r="210" spans="1:18">
      <c r="A210" s="181" t="s">
        <v>53</v>
      </c>
      <c r="B210" s="181"/>
      <c r="C210" s="181"/>
      <c r="D210" s="181"/>
      <c r="E210" s="181"/>
      <c r="F210" s="181"/>
      <c r="G210" s="181"/>
      <c r="H210" s="181"/>
      <c r="I210" s="181"/>
      <c r="J210" s="181"/>
      <c r="K210" s="181"/>
      <c r="L210" s="181"/>
      <c r="M210" s="181"/>
      <c r="N210" s="181"/>
      <c r="O210" s="181"/>
      <c r="P210" s="181"/>
      <c r="Q210" s="181"/>
      <c r="R210" s="181"/>
    </row>
    <row r="211" spans="1:18">
      <c r="A211" s="182" t="s">
        <v>54</v>
      </c>
      <c r="B211" s="182"/>
      <c r="C211" s="182"/>
      <c r="D211" s="182"/>
      <c r="E211" s="182"/>
      <c r="F211" s="182"/>
      <c r="G211" s="182"/>
      <c r="H211" s="182"/>
      <c r="I211" s="182"/>
      <c r="J211" s="182"/>
      <c r="K211" s="182"/>
      <c r="L211" s="182"/>
      <c r="M211" s="182"/>
      <c r="N211" s="182"/>
      <c r="O211" s="182"/>
      <c r="P211" s="182"/>
      <c r="Q211" s="182"/>
      <c r="R211" s="182"/>
    </row>
    <row r="212" spans="1:18">
      <c r="A212" s="182" t="s">
        <v>55</v>
      </c>
      <c r="B212" s="182"/>
      <c r="C212" s="182"/>
      <c r="D212" s="182"/>
      <c r="E212" s="182"/>
      <c r="F212" s="182"/>
      <c r="G212" s="182"/>
      <c r="H212" s="182"/>
      <c r="I212" s="182"/>
      <c r="J212" s="182"/>
      <c r="K212" s="182"/>
      <c r="L212" s="182"/>
      <c r="M212" s="182"/>
      <c r="N212" s="182"/>
      <c r="O212" s="182"/>
      <c r="P212" s="182"/>
      <c r="Q212" s="182"/>
      <c r="R212" s="182"/>
    </row>
    <row r="213" spans="1:18" ht="14.25" customHeight="1">
      <c r="A213" s="180" t="s">
        <v>275</v>
      </c>
      <c r="B213" s="180"/>
      <c r="C213" s="180"/>
      <c r="D213" s="180"/>
      <c r="E213" s="180"/>
      <c r="F213" s="180"/>
      <c r="G213" s="180"/>
      <c r="H213" s="180"/>
      <c r="I213" s="180"/>
      <c r="J213" s="180"/>
      <c r="K213" s="180"/>
      <c r="L213" s="180"/>
      <c r="M213" s="180"/>
      <c r="N213" s="180"/>
      <c r="O213" s="180"/>
      <c r="P213" s="180"/>
      <c r="Q213" s="180"/>
      <c r="R213" s="180"/>
    </row>
    <row r="214" spans="1:18">
      <c r="A214" s="180" t="s">
        <v>276</v>
      </c>
      <c r="B214" s="180"/>
      <c r="C214" s="180"/>
      <c r="D214" s="180"/>
      <c r="E214" s="180"/>
      <c r="F214" s="180"/>
      <c r="G214" s="180"/>
      <c r="H214" s="180"/>
      <c r="I214" s="180"/>
      <c r="J214" s="180"/>
      <c r="K214" s="180"/>
      <c r="L214" s="180"/>
      <c r="M214" s="180"/>
      <c r="N214" s="180"/>
      <c r="O214" s="180"/>
      <c r="P214" s="180"/>
      <c r="Q214" s="180"/>
      <c r="R214" s="180"/>
    </row>
  </sheetData>
  <mergeCells count="266">
    <mergeCell ref="A214:R214"/>
    <mergeCell ref="A79:A87"/>
    <mergeCell ref="B79:J79"/>
    <mergeCell ref="H30:Q30"/>
    <mergeCell ref="B35:Q36"/>
    <mergeCell ref="B84:G84"/>
    <mergeCell ref="H84:Q84"/>
    <mergeCell ref="B85:N85"/>
    <mergeCell ref="B86:Q87"/>
    <mergeCell ref="B77:Q78"/>
    <mergeCell ref="A61:A69"/>
    <mergeCell ref="B61:J61"/>
    <mergeCell ref="B62:J62"/>
    <mergeCell ref="B63:G63"/>
    <mergeCell ref="H63:Q63"/>
    <mergeCell ref="B64:G64"/>
    <mergeCell ref="B82:G82"/>
    <mergeCell ref="H82:Q82"/>
    <mergeCell ref="B83:G83"/>
    <mergeCell ref="H83:Q83"/>
    <mergeCell ref="H32:Q32"/>
    <mergeCell ref="B76:N76"/>
    <mergeCell ref="B70:J70"/>
    <mergeCell ref="B71:J71"/>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Q9"/>
    <mergeCell ref="H10:P10"/>
    <mergeCell ref="H12:Q12"/>
    <mergeCell ref="B21:G21"/>
    <mergeCell ref="B22:G22"/>
    <mergeCell ref="A11:G11"/>
    <mergeCell ref="A16:I17"/>
    <mergeCell ref="A18:J18"/>
    <mergeCell ref="A12:G12"/>
    <mergeCell ref="A19:A27"/>
    <mergeCell ref="B25:N25"/>
    <mergeCell ref="B28:J28"/>
    <mergeCell ref="B29:J29"/>
    <mergeCell ref="H31:Q31"/>
    <mergeCell ref="B30:G30"/>
    <mergeCell ref="A208:R208"/>
    <mergeCell ref="A28:A36"/>
    <mergeCell ref="B34:N34"/>
    <mergeCell ref="B31:G31"/>
    <mergeCell ref="B32:G32"/>
    <mergeCell ref="A48:G48"/>
    <mergeCell ref="H48:Q48"/>
    <mergeCell ref="B72:G72"/>
    <mergeCell ref="H72:Q72"/>
    <mergeCell ref="B73:G73"/>
    <mergeCell ref="H73:Q73"/>
    <mergeCell ref="B74:G74"/>
    <mergeCell ref="H74:Q74"/>
    <mergeCell ref="B75:G75"/>
    <mergeCell ref="H75:Q75"/>
    <mergeCell ref="A92:I93"/>
    <mergeCell ref="B81:G81"/>
    <mergeCell ref="H81:Q81"/>
    <mergeCell ref="B37:J37"/>
    <mergeCell ref="B38:J38"/>
    <mergeCell ref="A103:A111"/>
    <mergeCell ref="B103:J103"/>
    <mergeCell ref="B109:N109"/>
    <mergeCell ref="B110:Q111"/>
    <mergeCell ref="A209:R209"/>
    <mergeCell ref="H66:Q66"/>
    <mergeCell ref="B67:N67"/>
    <mergeCell ref="B68:Q69"/>
    <mergeCell ref="A50:I51"/>
    <mergeCell ref="Q50:Q51"/>
    <mergeCell ref="A52:A60"/>
    <mergeCell ref="B52:J52"/>
    <mergeCell ref="B54:G54"/>
    <mergeCell ref="H54:Q54"/>
    <mergeCell ref="B55:G55"/>
    <mergeCell ref="H55:Q55"/>
    <mergeCell ref="B56:G56"/>
    <mergeCell ref="H56:Q56"/>
    <mergeCell ref="B57:G57"/>
    <mergeCell ref="H57:Q57"/>
    <mergeCell ref="B58:N58"/>
    <mergeCell ref="B59:Q60"/>
    <mergeCell ref="A70:A78"/>
    <mergeCell ref="B99:G99"/>
    <mergeCell ref="H99:Q99"/>
    <mergeCell ref="Q92:Q93"/>
    <mergeCell ref="A206:R206"/>
    <mergeCell ref="A207:R207"/>
    <mergeCell ref="A213:R213"/>
    <mergeCell ref="A210:R210"/>
    <mergeCell ref="A211:R211"/>
    <mergeCell ref="A212:R212"/>
    <mergeCell ref="B33:G33"/>
    <mergeCell ref="H33:Q33"/>
    <mergeCell ref="B40:G40"/>
    <mergeCell ref="H40:Q40"/>
    <mergeCell ref="A37:A45"/>
    <mergeCell ref="B44:Q45"/>
    <mergeCell ref="A205:R205"/>
    <mergeCell ref="B43:N43"/>
    <mergeCell ref="B41:G41"/>
    <mergeCell ref="B42:G42"/>
    <mergeCell ref="H41:Q41"/>
    <mergeCell ref="H42:Q42"/>
    <mergeCell ref="H64:Q64"/>
    <mergeCell ref="B65:G65"/>
    <mergeCell ref="H65:Q65"/>
    <mergeCell ref="B66:G66"/>
    <mergeCell ref="A90:G90"/>
    <mergeCell ref="H90:Q90"/>
    <mergeCell ref="B39:G39"/>
    <mergeCell ref="H39:Q39"/>
    <mergeCell ref="A94:A102"/>
    <mergeCell ref="B94:J94"/>
    <mergeCell ref="B95:J95"/>
    <mergeCell ref="B96:G96"/>
    <mergeCell ref="H96:Q96"/>
    <mergeCell ref="B97:G97"/>
    <mergeCell ref="H97:Q97"/>
    <mergeCell ref="B98:G98"/>
    <mergeCell ref="H98:Q98"/>
    <mergeCell ref="B100:N100"/>
    <mergeCell ref="B101:Q102"/>
    <mergeCell ref="B104:J104"/>
    <mergeCell ref="B105:G105"/>
    <mergeCell ref="H105:Q105"/>
    <mergeCell ref="B106:G106"/>
    <mergeCell ref="H106:Q106"/>
    <mergeCell ref="B107:G107"/>
    <mergeCell ref="H107:Q107"/>
    <mergeCell ref="B108:G108"/>
    <mergeCell ref="H108:Q108"/>
    <mergeCell ref="A112:A120"/>
    <mergeCell ref="B112:J112"/>
    <mergeCell ref="B114:G114"/>
    <mergeCell ref="H114:Q114"/>
    <mergeCell ref="B115:G115"/>
    <mergeCell ref="H115:Q115"/>
    <mergeCell ref="B116:G116"/>
    <mergeCell ref="H116:Q116"/>
    <mergeCell ref="B117:G117"/>
    <mergeCell ref="H117:Q117"/>
    <mergeCell ref="B118:N118"/>
    <mergeCell ref="B119:Q120"/>
    <mergeCell ref="A121:A129"/>
    <mergeCell ref="B121:J121"/>
    <mergeCell ref="B122:J122"/>
    <mergeCell ref="B123:G123"/>
    <mergeCell ref="H123:Q123"/>
    <mergeCell ref="B124:G124"/>
    <mergeCell ref="H124:Q124"/>
    <mergeCell ref="B125:G125"/>
    <mergeCell ref="H125:Q125"/>
    <mergeCell ref="B126:G126"/>
    <mergeCell ref="H126:Q126"/>
    <mergeCell ref="B127:N127"/>
    <mergeCell ref="B128:Q129"/>
    <mergeCell ref="A132:G132"/>
    <mergeCell ref="H132:Q132"/>
    <mergeCell ref="A134:I135"/>
    <mergeCell ref="Q134:Q135"/>
    <mergeCell ref="A136:A144"/>
    <mergeCell ref="B136:J136"/>
    <mergeCell ref="B137:J137"/>
    <mergeCell ref="B138:G138"/>
    <mergeCell ref="H138:Q138"/>
    <mergeCell ref="B139:G139"/>
    <mergeCell ref="H139:Q139"/>
    <mergeCell ref="B140:G140"/>
    <mergeCell ref="H140:Q140"/>
    <mergeCell ref="B141:G141"/>
    <mergeCell ref="H141:Q141"/>
    <mergeCell ref="B142:N142"/>
    <mergeCell ref="B143:Q144"/>
    <mergeCell ref="A145:A153"/>
    <mergeCell ref="B145:J145"/>
    <mergeCell ref="B147:G147"/>
    <mergeCell ref="H147:Q147"/>
    <mergeCell ref="B148:G148"/>
    <mergeCell ref="H148:Q148"/>
    <mergeCell ref="B149:G149"/>
    <mergeCell ref="H149:Q149"/>
    <mergeCell ref="B150:G150"/>
    <mergeCell ref="H150:Q150"/>
    <mergeCell ref="B151:N151"/>
    <mergeCell ref="B152:Q153"/>
    <mergeCell ref="A154:A162"/>
    <mergeCell ref="B154:J154"/>
    <mergeCell ref="B155:J155"/>
    <mergeCell ref="B156:G156"/>
    <mergeCell ref="H156:Q156"/>
    <mergeCell ref="B157:G157"/>
    <mergeCell ref="H157:Q157"/>
    <mergeCell ref="B158:G158"/>
    <mergeCell ref="H158:Q158"/>
    <mergeCell ref="B159:G159"/>
    <mergeCell ref="H159:Q159"/>
    <mergeCell ref="B160:N160"/>
    <mergeCell ref="B161:Q162"/>
    <mergeCell ref="A174:G174"/>
    <mergeCell ref="H174:Q174"/>
    <mergeCell ref="A176:I177"/>
    <mergeCell ref="Q176:Q177"/>
    <mergeCell ref="A178:A186"/>
    <mergeCell ref="B178:J178"/>
    <mergeCell ref="B180:G180"/>
    <mergeCell ref="H180:Q180"/>
    <mergeCell ref="B181:G181"/>
    <mergeCell ref="H181:Q181"/>
    <mergeCell ref="B182:G182"/>
    <mergeCell ref="H182:Q182"/>
    <mergeCell ref="B183:G183"/>
    <mergeCell ref="H183:Q183"/>
    <mergeCell ref="B184:N184"/>
    <mergeCell ref="B185:Q186"/>
    <mergeCell ref="A163:A171"/>
    <mergeCell ref="B163:J163"/>
    <mergeCell ref="B164:J164"/>
    <mergeCell ref="B165:G165"/>
    <mergeCell ref="H165:Q165"/>
    <mergeCell ref="B166:G166"/>
    <mergeCell ref="H166:Q166"/>
    <mergeCell ref="B167:G167"/>
    <mergeCell ref="H167:Q167"/>
    <mergeCell ref="B168:G168"/>
    <mergeCell ref="H168:Q168"/>
    <mergeCell ref="B169:N169"/>
    <mergeCell ref="B170:Q171"/>
    <mergeCell ref="A196:A204"/>
    <mergeCell ref="B196:J196"/>
    <mergeCell ref="B197:J197"/>
    <mergeCell ref="B198:G198"/>
    <mergeCell ref="H198:Q198"/>
    <mergeCell ref="B204:Q204"/>
    <mergeCell ref="A187:A195"/>
    <mergeCell ref="B187:J187"/>
    <mergeCell ref="B188:J188"/>
    <mergeCell ref="B189:G189"/>
    <mergeCell ref="H189:Q189"/>
    <mergeCell ref="B190:G190"/>
    <mergeCell ref="H190:Q190"/>
    <mergeCell ref="B191:G191"/>
    <mergeCell ref="H191:Q191"/>
    <mergeCell ref="B192:G192"/>
    <mergeCell ref="H192:Q192"/>
    <mergeCell ref="B193:N193"/>
    <mergeCell ref="B194:Q195"/>
    <mergeCell ref="B199:Q203"/>
  </mergeCells>
  <phoneticPr fontId="8"/>
  <pageMargins left="1.299212598425197" right="0.11811023622047245" top="0.74803149606299213" bottom="0.74803149606299213" header="0.31496062992125984" footer="0.31496062992125984"/>
  <pageSetup paperSize="9" scale="89" orientation="portrait" r:id="rId1"/>
  <rowBreaks count="3" manualBreakCount="3">
    <brk id="88" max="17" man="1"/>
    <brk id="130" max="17" man="1"/>
    <brk id="172"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view="pageBreakPreview" zoomScaleNormal="100" zoomScaleSheetLayoutView="100" workbookViewId="0"/>
  </sheetViews>
  <sheetFormatPr defaultRowHeight="13.5"/>
  <cols>
    <col min="1" max="1" width="2.125" customWidth="1"/>
    <col min="2" max="2" width="5.125" customWidth="1"/>
    <col min="9" max="9" width="6" customWidth="1"/>
  </cols>
  <sheetData>
    <row r="1" spans="2:11">
      <c r="B1" s="75" t="s">
        <v>178</v>
      </c>
      <c r="C1" s="1"/>
      <c r="D1" s="1"/>
      <c r="E1" s="1"/>
      <c r="F1" s="1"/>
      <c r="G1" s="1"/>
      <c r="H1" s="1"/>
      <c r="I1" s="1"/>
      <c r="J1" s="1"/>
      <c r="K1" s="1"/>
    </row>
    <row r="2" spans="2:11" ht="19.5" customHeight="1">
      <c r="B2" s="183" t="s">
        <v>177</v>
      </c>
      <c r="C2" s="183"/>
      <c r="D2" s="183"/>
      <c r="E2" s="183"/>
      <c r="F2" s="183"/>
      <c r="G2" s="183"/>
      <c r="H2" s="183"/>
      <c r="I2" s="183"/>
      <c r="J2" s="183"/>
      <c r="K2" s="183"/>
    </row>
    <row r="4" spans="2:11" ht="20.100000000000001" customHeight="1">
      <c r="B4" s="201" t="s">
        <v>176</v>
      </c>
      <c r="C4" s="202"/>
      <c r="D4" s="207" t="s">
        <v>175</v>
      </c>
      <c r="E4" s="208"/>
      <c r="F4" s="208"/>
      <c r="G4" s="208"/>
      <c r="H4" s="208"/>
      <c r="I4" s="208"/>
      <c r="J4" s="208"/>
      <c r="K4" s="209"/>
    </row>
    <row r="5" spans="2:11" ht="20.100000000000001" customHeight="1">
      <c r="B5" s="203"/>
      <c r="C5" s="204"/>
      <c r="D5" s="210" t="s">
        <v>174</v>
      </c>
      <c r="E5" s="211"/>
      <c r="F5" s="211"/>
      <c r="G5" s="211"/>
      <c r="H5" s="211"/>
      <c r="I5" s="211"/>
      <c r="J5" s="211"/>
      <c r="K5" s="212"/>
    </row>
    <row r="6" spans="2:11" ht="20.100000000000001" customHeight="1">
      <c r="B6" s="205"/>
      <c r="C6" s="206"/>
      <c r="D6" s="213" t="s">
        <v>173</v>
      </c>
      <c r="E6" s="214"/>
      <c r="F6" s="214"/>
      <c r="G6" s="214"/>
      <c r="H6" s="214"/>
      <c r="I6" s="214"/>
      <c r="J6" s="214"/>
      <c r="K6" s="215"/>
    </row>
    <row r="8" spans="2:11" ht="30" customHeight="1">
      <c r="B8" s="220" t="s">
        <v>172</v>
      </c>
      <c r="C8" s="220"/>
      <c r="D8" s="221"/>
      <c r="E8" s="222"/>
      <c r="F8" s="222"/>
      <c r="G8" s="222"/>
      <c r="H8" s="222"/>
      <c r="I8" s="222"/>
      <c r="J8" s="222"/>
      <c r="K8" s="223"/>
    </row>
    <row r="9" spans="2:11" ht="30" customHeight="1">
      <c r="B9" s="220" t="s">
        <v>171</v>
      </c>
      <c r="C9" s="220"/>
      <c r="D9" s="221"/>
      <c r="E9" s="222"/>
      <c r="F9" s="222"/>
      <c r="G9" s="222"/>
      <c r="H9" s="222"/>
      <c r="I9" s="222"/>
      <c r="J9" s="222"/>
      <c r="K9" s="223"/>
    </row>
    <row r="10" spans="2:11" ht="30" customHeight="1">
      <c r="B10" s="220" t="s">
        <v>170</v>
      </c>
      <c r="C10" s="220"/>
      <c r="D10" s="221"/>
      <c r="E10" s="222"/>
      <c r="F10" s="222"/>
      <c r="G10" s="222"/>
      <c r="H10" s="222"/>
      <c r="I10" s="222"/>
      <c r="J10" s="222"/>
      <c r="K10" s="223"/>
    </row>
    <row r="12" spans="2:11" ht="34.5" customHeight="1">
      <c r="B12" s="164" t="s">
        <v>169</v>
      </c>
      <c r="C12" s="196" t="s">
        <v>168</v>
      </c>
      <c r="D12" s="197"/>
      <c r="E12" s="197"/>
      <c r="F12" s="197"/>
      <c r="G12" s="197"/>
      <c r="H12" s="197"/>
      <c r="I12" s="197"/>
      <c r="J12" s="197"/>
      <c r="K12" s="198"/>
    </row>
    <row r="13" spans="2:11" ht="17.100000000000001" customHeight="1">
      <c r="B13" s="245"/>
      <c r="C13" s="193" t="s">
        <v>156</v>
      </c>
      <c r="D13" s="194"/>
      <c r="E13" s="194"/>
      <c r="F13" s="194"/>
      <c r="G13" s="194"/>
      <c r="H13" s="194"/>
      <c r="I13" s="194"/>
      <c r="J13" s="194"/>
      <c r="K13" s="195"/>
    </row>
    <row r="14" spans="2:11" ht="20.100000000000001" customHeight="1">
      <c r="B14" s="245"/>
      <c r="C14" s="199" t="s">
        <v>167</v>
      </c>
      <c r="D14" s="199"/>
      <c r="E14" s="199"/>
      <c r="F14" s="199"/>
      <c r="G14" s="199"/>
      <c r="H14" s="199"/>
      <c r="I14" s="199"/>
      <c r="J14" s="199"/>
      <c r="K14" s="200"/>
    </row>
    <row r="15" spans="2:11" ht="20.100000000000001" customHeight="1">
      <c r="B15" s="245"/>
      <c r="C15" s="74" t="s">
        <v>166</v>
      </c>
      <c r="D15" s="74"/>
      <c r="E15" s="74"/>
      <c r="F15" s="74" t="s">
        <v>165</v>
      </c>
      <c r="G15" s="74"/>
      <c r="H15" s="74"/>
      <c r="I15" s="74"/>
      <c r="J15" s="74"/>
      <c r="K15" s="73"/>
    </row>
    <row r="16" spans="2:11" ht="20.100000000000001" customHeight="1">
      <c r="B16" s="245"/>
      <c r="C16" s="74" t="s">
        <v>166</v>
      </c>
      <c r="D16" s="74"/>
      <c r="E16" s="74"/>
      <c r="F16" s="74" t="s">
        <v>165</v>
      </c>
      <c r="G16" s="74"/>
      <c r="H16" s="74"/>
      <c r="I16" s="74"/>
      <c r="J16" s="74"/>
      <c r="K16" s="73"/>
    </row>
    <row r="17" spans="2:11" ht="20.100000000000001" customHeight="1">
      <c r="B17" s="245"/>
      <c r="C17" s="74" t="s">
        <v>166</v>
      </c>
      <c r="D17" s="74"/>
      <c r="E17" s="74"/>
      <c r="F17" s="74" t="s">
        <v>165</v>
      </c>
      <c r="G17" s="74"/>
      <c r="H17" s="74"/>
      <c r="I17" s="74"/>
      <c r="J17" s="74"/>
      <c r="K17" s="73"/>
    </row>
    <row r="18" spans="2:11" ht="20.100000000000001" customHeight="1">
      <c r="B18" s="165"/>
      <c r="C18" s="72" t="s">
        <v>166</v>
      </c>
      <c r="D18" s="72"/>
      <c r="E18" s="72"/>
      <c r="F18" s="72" t="s">
        <v>165</v>
      </c>
      <c r="G18" s="72"/>
      <c r="H18" s="72"/>
      <c r="I18" s="72"/>
      <c r="J18" s="72"/>
      <c r="K18" s="71"/>
    </row>
    <row r="19" spans="2:11" ht="20.100000000000001" customHeight="1">
      <c r="B19" s="246" t="s">
        <v>164</v>
      </c>
      <c r="C19" s="196" t="s">
        <v>163</v>
      </c>
      <c r="D19" s="197"/>
      <c r="E19" s="197"/>
      <c r="F19" s="197"/>
      <c r="G19" s="197"/>
      <c r="H19" s="197"/>
      <c r="I19" s="197"/>
      <c r="J19" s="197"/>
      <c r="K19" s="198"/>
    </row>
    <row r="20" spans="2:11" ht="20.100000000000001" customHeight="1">
      <c r="B20" s="246"/>
      <c r="C20" s="193" t="s">
        <v>156</v>
      </c>
      <c r="D20" s="194"/>
      <c r="E20" s="194"/>
      <c r="F20" s="194"/>
      <c r="G20" s="194"/>
      <c r="H20" s="194"/>
      <c r="I20" s="194"/>
      <c r="J20" s="194"/>
      <c r="K20" s="195"/>
    </row>
    <row r="21" spans="2:11" ht="17.100000000000001" customHeight="1">
      <c r="B21" s="164" t="s">
        <v>162</v>
      </c>
      <c r="C21" s="196" t="s">
        <v>161</v>
      </c>
      <c r="D21" s="197"/>
      <c r="E21" s="197"/>
      <c r="F21" s="197"/>
      <c r="G21" s="197"/>
      <c r="H21" s="197"/>
      <c r="I21" s="197"/>
      <c r="J21" s="197"/>
      <c r="K21" s="198"/>
    </row>
    <row r="22" spans="2:11" ht="17.100000000000001" customHeight="1">
      <c r="B22" s="245"/>
      <c r="C22" s="193" t="s">
        <v>156</v>
      </c>
      <c r="D22" s="194"/>
      <c r="E22" s="194"/>
      <c r="F22" s="194"/>
      <c r="G22" s="194"/>
      <c r="H22" s="194"/>
      <c r="I22" s="194"/>
      <c r="J22" s="194"/>
      <c r="K22" s="195"/>
    </row>
    <row r="23" spans="2:11" ht="17.100000000000001" customHeight="1">
      <c r="B23" s="245"/>
      <c r="C23" s="224" t="s">
        <v>160</v>
      </c>
      <c r="D23" s="199"/>
      <c r="E23" s="199"/>
      <c r="F23" s="199"/>
      <c r="G23" s="199"/>
      <c r="H23" s="199"/>
      <c r="I23" s="199"/>
      <c r="J23" s="199"/>
      <c r="K23" s="200"/>
    </row>
    <row r="24" spans="2:11" ht="17.100000000000001" customHeight="1">
      <c r="B24" s="165"/>
      <c r="C24" s="225" t="s">
        <v>159</v>
      </c>
      <c r="D24" s="226"/>
      <c r="E24" s="226"/>
      <c r="F24" s="226"/>
      <c r="G24" s="226"/>
      <c r="H24" s="226"/>
      <c r="I24" s="226"/>
      <c r="J24" s="226"/>
      <c r="K24" s="227"/>
    </row>
    <row r="25" spans="2:11" ht="27" customHeight="1">
      <c r="B25" s="164" t="s">
        <v>158</v>
      </c>
      <c r="C25" s="252" t="s">
        <v>157</v>
      </c>
      <c r="D25" s="253"/>
      <c r="E25" s="253"/>
      <c r="F25" s="253"/>
      <c r="G25" s="253"/>
      <c r="H25" s="253"/>
      <c r="I25" s="253"/>
      <c r="J25" s="253"/>
      <c r="K25" s="254"/>
    </row>
    <row r="26" spans="2:11" ht="17.100000000000001" customHeight="1">
      <c r="B26" s="245"/>
      <c r="C26" s="193" t="s">
        <v>156</v>
      </c>
      <c r="D26" s="194"/>
      <c r="E26" s="194"/>
      <c r="F26" s="194"/>
      <c r="G26" s="194"/>
      <c r="H26" s="194"/>
      <c r="I26" s="194"/>
      <c r="J26" s="194"/>
      <c r="K26" s="195"/>
    </row>
    <row r="27" spans="2:11" s="66" customFormat="1" ht="32.25" customHeight="1">
      <c r="B27" s="228" t="s">
        <v>155</v>
      </c>
      <c r="C27" s="236" t="s">
        <v>154</v>
      </c>
      <c r="D27" s="237"/>
      <c r="E27" s="237"/>
      <c r="F27" s="237"/>
      <c r="G27" s="237"/>
      <c r="H27" s="237"/>
      <c r="I27" s="237"/>
      <c r="J27" s="237"/>
      <c r="K27" s="238"/>
    </row>
    <row r="28" spans="2:11" s="66" customFormat="1" ht="17.100000000000001" customHeight="1">
      <c r="B28" s="229"/>
      <c r="C28" s="239" t="s">
        <v>153</v>
      </c>
      <c r="D28" s="240"/>
      <c r="E28" s="240"/>
      <c r="F28" s="240"/>
      <c r="G28" s="240"/>
      <c r="H28" s="240"/>
      <c r="I28" s="240"/>
      <c r="J28" s="240"/>
      <c r="K28" s="241"/>
    </row>
    <row r="29" spans="2:11" s="66" customFormat="1" ht="17.100000000000001" customHeight="1">
      <c r="B29" s="229"/>
      <c r="C29" s="242" t="s">
        <v>152</v>
      </c>
      <c r="D29" s="243"/>
      <c r="E29" s="243"/>
      <c r="F29" s="243"/>
      <c r="G29" s="243"/>
      <c r="H29" s="243"/>
      <c r="I29" s="243"/>
      <c r="J29" s="70" t="s">
        <v>149</v>
      </c>
      <c r="K29" s="68"/>
    </row>
    <row r="30" spans="2:11" s="66" customFormat="1" ht="17.100000000000001" customHeight="1">
      <c r="B30" s="229"/>
      <c r="C30" s="247" t="s">
        <v>151</v>
      </c>
      <c r="D30" s="248"/>
      <c r="E30" s="248"/>
      <c r="F30" s="248"/>
      <c r="G30" s="248"/>
      <c r="H30" s="248"/>
      <c r="I30" s="248"/>
      <c r="J30" s="69" t="s">
        <v>149</v>
      </c>
      <c r="K30" s="68"/>
    </row>
    <row r="31" spans="2:11" s="66" customFormat="1" ht="17.100000000000001" customHeight="1">
      <c r="B31" s="229"/>
      <c r="C31" s="247" t="s">
        <v>150</v>
      </c>
      <c r="D31" s="248"/>
      <c r="E31" s="248"/>
      <c r="F31" s="248"/>
      <c r="G31" s="248"/>
      <c r="H31" s="248"/>
      <c r="I31" s="248"/>
      <c r="J31" s="69" t="s">
        <v>149</v>
      </c>
      <c r="K31" s="68"/>
    </row>
    <row r="32" spans="2:11" s="66" customFormat="1" ht="28.5" customHeight="1">
      <c r="B32" s="229"/>
      <c r="C32" s="217" t="s">
        <v>148</v>
      </c>
      <c r="D32" s="218"/>
      <c r="E32" s="218"/>
      <c r="F32" s="218"/>
      <c r="G32" s="218"/>
      <c r="H32" s="218"/>
      <c r="I32" s="218"/>
      <c r="J32" s="218"/>
      <c r="K32" s="219"/>
    </row>
    <row r="33" spans="2:11" s="66" customFormat="1" ht="17.100000000000001" customHeight="1">
      <c r="B33" s="230"/>
      <c r="C33" s="249"/>
      <c r="D33" s="250"/>
      <c r="E33" s="250"/>
      <c r="F33" s="250"/>
      <c r="G33" s="250"/>
      <c r="H33" s="250"/>
      <c r="I33" s="250"/>
      <c r="J33" s="250"/>
      <c r="K33" s="251"/>
    </row>
    <row r="34" spans="2:11" s="66" customFormat="1" ht="34.5" customHeight="1">
      <c r="B34" s="228" t="s">
        <v>147</v>
      </c>
      <c r="C34" s="217" t="s">
        <v>146</v>
      </c>
      <c r="D34" s="218"/>
      <c r="E34" s="218"/>
      <c r="F34" s="218"/>
      <c r="G34" s="218"/>
      <c r="H34" s="218"/>
      <c r="I34" s="218"/>
      <c r="J34" s="218"/>
      <c r="K34" s="219"/>
    </row>
    <row r="35" spans="2:11" s="66" customFormat="1" ht="16.5" customHeight="1">
      <c r="B35" s="229"/>
      <c r="C35" s="234" t="s">
        <v>145</v>
      </c>
      <c r="D35" s="235"/>
      <c r="E35" s="235"/>
      <c r="F35" s="235"/>
      <c r="G35" s="235"/>
      <c r="H35" s="235"/>
      <c r="I35" s="235"/>
      <c r="J35" s="235"/>
      <c r="K35" s="67"/>
    </row>
    <row r="36" spans="2:11" s="66" customFormat="1" ht="29.25" customHeight="1">
      <c r="B36" s="230"/>
      <c r="C36" s="231" t="s">
        <v>144</v>
      </c>
      <c r="D36" s="232"/>
      <c r="E36" s="232"/>
      <c r="F36" s="232"/>
      <c r="G36" s="232"/>
      <c r="H36" s="232"/>
      <c r="I36" s="232"/>
      <c r="J36" s="232"/>
      <c r="K36" s="233"/>
    </row>
    <row r="37" spans="2:11">
      <c r="B37" s="65" t="s">
        <v>141</v>
      </c>
      <c r="C37" s="117" t="s">
        <v>143</v>
      </c>
      <c r="D37" s="117"/>
      <c r="E37" s="117"/>
      <c r="F37" s="117"/>
      <c r="G37" s="117"/>
      <c r="H37" s="117"/>
      <c r="I37" s="117"/>
      <c r="J37" s="117"/>
      <c r="K37" s="117"/>
    </row>
    <row r="38" spans="2:11">
      <c r="B38" s="65" t="s">
        <v>141</v>
      </c>
      <c r="C38" s="216" t="s">
        <v>142</v>
      </c>
      <c r="D38" s="216"/>
      <c r="E38" s="216"/>
      <c r="F38" s="216"/>
      <c r="G38" s="216"/>
      <c r="H38" s="216"/>
      <c r="I38" s="216"/>
      <c r="J38" s="216"/>
      <c r="K38" s="216"/>
    </row>
    <row r="39" spans="2:11">
      <c r="B39" s="65" t="s">
        <v>141</v>
      </c>
      <c r="C39" s="216" t="s">
        <v>140</v>
      </c>
      <c r="D39" s="216"/>
      <c r="E39" s="216"/>
      <c r="F39" s="216"/>
      <c r="G39" s="216"/>
      <c r="H39" s="216"/>
      <c r="I39" s="216"/>
      <c r="J39" s="216"/>
      <c r="K39" s="216"/>
    </row>
    <row r="40" spans="2:11">
      <c r="B40" s="65"/>
      <c r="C40" s="1"/>
      <c r="D40" s="1"/>
      <c r="E40" s="1"/>
      <c r="F40" s="1"/>
      <c r="G40" s="1"/>
      <c r="H40" s="1"/>
      <c r="I40" s="1"/>
      <c r="J40" s="1"/>
      <c r="K40" s="1"/>
    </row>
    <row r="41" spans="2:11">
      <c r="B41" s="1"/>
      <c r="C41" s="244"/>
      <c r="D41" s="244"/>
      <c r="E41" s="244"/>
      <c r="F41" s="244"/>
      <c r="G41" s="244"/>
      <c r="H41" s="244"/>
      <c r="I41" s="244"/>
      <c r="J41" s="244"/>
      <c r="K41" s="244"/>
    </row>
  </sheetData>
  <mergeCells count="41">
    <mergeCell ref="C39:K39"/>
    <mergeCell ref="C41:K41"/>
    <mergeCell ref="B2:K2"/>
    <mergeCell ref="B12:B18"/>
    <mergeCell ref="B19:B20"/>
    <mergeCell ref="B21:B24"/>
    <mergeCell ref="B8:C8"/>
    <mergeCell ref="B9:C9"/>
    <mergeCell ref="D10:K10"/>
    <mergeCell ref="C13:K13"/>
    <mergeCell ref="C30:I30"/>
    <mergeCell ref="C31:I31"/>
    <mergeCell ref="C32:K33"/>
    <mergeCell ref="B25:B26"/>
    <mergeCell ref="C25:K25"/>
    <mergeCell ref="C35:J35"/>
    <mergeCell ref="C27:K27"/>
    <mergeCell ref="C28:K28"/>
    <mergeCell ref="B34:B36"/>
    <mergeCell ref="C29:I29"/>
    <mergeCell ref="B4:C6"/>
    <mergeCell ref="D4:K4"/>
    <mergeCell ref="D5:K5"/>
    <mergeCell ref="D6:K6"/>
    <mergeCell ref="C38:K38"/>
    <mergeCell ref="C37:K37"/>
    <mergeCell ref="C34:K34"/>
    <mergeCell ref="B10:C10"/>
    <mergeCell ref="D8:K8"/>
    <mergeCell ref="C22:K22"/>
    <mergeCell ref="C23:K23"/>
    <mergeCell ref="D9:K9"/>
    <mergeCell ref="C21:K21"/>
    <mergeCell ref="C24:K24"/>
    <mergeCell ref="B27:B33"/>
    <mergeCell ref="C36:K36"/>
    <mergeCell ref="C26:K26"/>
    <mergeCell ref="C12:K12"/>
    <mergeCell ref="C14:K14"/>
    <mergeCell ref="C19:K19"/>
    <mergeCell ref="C20:K20"/>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6"/>
  <sheetViews>
    <sheetView view="pageBreakPreview" zoomScaleNormal="100" zoomScaleSheetLayoutView="100" workbookViewId="0"/>
  </sheetViews>
  <sheetFormatPr defaultRowHeight="13.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c r="B1" s="75" t="s">
        <v>189</v>
      </c>
      <c r="C1" s="1"/>
      <c r="D1" s="1"/>
      <c r="E1" s="1"/>
      <c r="F1" s="1"/>
    </row>
    <row r="2" spans="2:6" ht="17.25">
      <c r="B2" s="256" t="s">
        <v>190</v>
      </c>
      <c r="C2" s="256"/>
      <c r="D2" s="256"/>
      <c r="E2" s="256"/>
      <c r="F2" s="256"/>
    </row>
    <row r="3" spans="2:6" ht="17.25">
      <c r="B3" s="76"/>
      <c r="C3" s="76"/>
      <c r="D3" s="76"/>
      <c r="E3" s="76"/>
      <c r="F3" s="76"/>
    </row>
    <row r="4" spans="2:6">
      <c r="B4" s="1"/>
      <c r="C4" s="1"/>
      <c r="D4" s="77" t="s">
        <v>191</v>
      </c>
      <c r="E4" s="78" t="s">
        <v>192</v>
      </c>
      <c r="F4" s="77"/>
    </row>
    <row r="6" spans="2:6" ht="17.25">
      <c r="B6" s="79">
        <v>1</v>
      </c>
      <c r="C6" s="75" t="s">
        <v>193</v>
      </c>
      <c r="D6" s="257" t="s">
        <v>194</v>
      </c>
      <c r="E6" s="250"/>
      <c r="F6" s="250"/>
    </row>
    <row r="7" spans="2:6" ht="17.25">
      <c r="B7" s="79"/>
      <c r="C7" s="258" t="s">
        <v>195</v>
      </c>
      <c r="D7" s="260" t="s">
        <v>196</v>
      </c>
      <c r="E7" s="261"/>
      <c r="F7" s="261"/>
    </row>
    <row r="8" spans="2:6" ht="17.25">
      <c r="B8" s="79"/>
      <c r="C8" s="259"/>
      <c r="D8" s="262" t="s">
        <v>197</v>
      </c>
      <c r="E8" s="263"/>
      <c r="F8" s="263"/>
    </row>
    <row r="9" spans="2:6" ht="17.25">
      <c r="B9" s="80"/>
      <c r="C9" s="1"/>
      <c r="D9" s="1"/>
      <c r="E9" s="1"/>
      <c r="F9" s="1"/>
    </row>
    <row r="10" spans="2:6" ht="17.25">
      <c r="B10" s="79">
        <v>2</v>
      </c>
      <c r="C10" s="75" t="s">
        <v>198</v>
      </c>
      <c r="D10" s="1"/>
      <c r="E10" s="1"/>
      <c r="F10" s="75" t="s">
        <v>199</v>
      </c>
    </row>
    <row r="11" spans="2:6" ht="17.25">
      <c r="B11" s="80"/>
      <c r="C11" s="192"/>
      <c r="D11" s="192"/>
      <c r="E11" s="192"/>
      <c r="F11" s="192"/>
    </row>
    <row r="12" spans="2:6" ht="17.25">
      <c r="B12" s="80"/>
      <c r="C12" s="146"/>
      <c r="D12" s="146"/>
      <c r="E12" s="146"/>
      <c r="F12" s="146"/>
    </row>
    <row r="13" spans="2:6" ht="17.25">
      <c r="B13" s="80"/>
      <c r="C13" s="146"/>
      <c r="D13" s="146"/>
      <c r="E13" s="146"/>
      <c r="F13" s="146"/>
    </row>
    <row r="14" spans="2:6" ht="17.25">
      <c r="B14" s="80"/>
      <c r="C14" s="146"/>
      <c r="D14" s="146"/>
      <c r="E14" s="146"/>
      <c r="F14" s="146"/>
    </row>
    <row r="15" spans="2:6" ht="17.25">
      <c r="B15" s="80"/>
      <c r="C15" s="146"/>
      <c r="D15" s="146"/>
      <c r="E15" s="146"/>
      <c r="F15" s="146"/>
    </row>
    <row r="16" spans="2:6" ht="17.25">
      <c r="B16" s="80"/>
      <c r="C16" s="1"/>
      <c r="D16" s="1"/>
      <c r="E16" s="1"/>
      <c r="F16" s="1"/>
    </row>
    <row r="17" spans="2:6" ht="17.25">
      <c r="B17" s="79">
        <v>3</v>
      </c>
      <c r="C17" s="75" t="s">
        <v>200</v>
      </c>
      <c r="D17" s="1"/>
      <c r="E17" s="1"/>
      <c r="F17" s="1"/>
    </row>
    <row r="18" spans="2:6" ht="17.100000000000001" customHeight="1">
      <c r="B18" s="11"/>
      <c r="C18" s="246" t="s">
        <v>201</v>
      </c>
      <c r="D18" s="246"/>
      <c r="E18" s="10" t="s">
        <v>202</v>
      </c>
      <c r="F18" s="10" t="s">
        <v>203</v>
      </c>
    </row>
    <row r="19" spans="2:6" ht="24.95" customHeight="1">
      <c r="B19" s="81">
        <v>1</v>
      </c>
      <c r="C19" s="255"/>
      <c r="D19" s="255"/>
      <c r="E19" s="11"/>
      <c r="F19" s="11"/>
    </row>
    <row r="20" spans="2:6" ht="24.95" customHeight="1">
      <c r="B20" s="81">
        <v>2</v>
      </c>
      <c r="C20" s="255"/>
      <c r="D20" s="255"/>
      <c r="E20" s="11"/>
      <c r="F20" s="11"/>
    </row>
    <row r="21" spans="2:6" ht="24.95" customHeight="1">
      <c r="B21" s="81">
        <v>3</v>
      </c>
      <c r="C21" s="255"/>
      <c r="D21" s="255"/>
      <c r="E21" s="11"/>
      <c r="F21" s="11"/>
    </row>
    <row r="22" spans="2:6" ht="24.95" customHeight="1">
      <c r="B22" s="81">
        <v>4</v>
      </c>
      <c r="C22" s="255"/>
      <c r="D22" s="255"/>
      <c r="E22" s="11"/>
      <c r="F22" s="11"/>
    </row>
    <row r="23" spans="2:6" ht="24.95" customHeight="1">
      <c r="B23" s="81">
        <v>5</v>
      </c>
      <c r="C23" s="255"/>
      <c r="D23" s="255"/>
      <c r="E23" s="11"/>
      <c r="F23" s="11"/>
    </row>
    <row r="24" spans="2:6">
      <c r="B24" s="82" t="s">
        <v>141</v>
      </c>
      <c r="C24" s="83" t="s">
        <v>204</v>
      </c>
      <c r="D24" s="78"/>
      <c r="E24" s="78"/>
      <c r="F24" s="1"/>
    </row>
    <row r="25" spans="2:6">
      <c r="B25" s="84" t="s">
        <v>141</v>
      </c>
      <c r="C25" s="83" t="s">
        <v>205</v>
      </c>
      <c r="D25" s="78"/>
      <c r="E25" s="78"/>
      <c r="F25" s="1"/>
    </row>
    <row r="26" spans="2:6">
      <c r="B26" s="84" t="s">
        <v>141</v>
      </c>
      <c r="C26" s="83" t="s">
        <v>206</v>
      </c>
      <c r="D26" s="78"/>
      <c r="E26" s="78"/>
      <c r="F26" s="1"/>
    </row>
    <row r="27" spans="2:6">
      <c r="B27" s="65"/>
      <c r="C27" s="1"/>
      <c r="D27" s="1"/>
      <c r="E27" s="1"/>
      <c r="F27" s="1"/>
    </row>
    <row r="28" spans="2:6" ht="17.25">
      <c r="B28" s="79">
        <v>4</v>
      </c>
      <c r="C28" s="75" t="s">
        <v>207</v>
      </c>
      <c r="D28" s="1"/>
      <c r="E28" s="1"/>
      <c r="F28" s="1"/>
    </row>
    <row r="29" spans="2:6">
      <c r="B29" s="65"/>
      <c r="C29" s="75" t="s">
        <v>208</v>
      </c>
      <c r="D29" s="1"/>
      <c r="E29" s="1"/>
      <c r="F29" s="1"/>
    </row>
    <row r="30" spans="2:6">
      <c r="B30" s="65"/>
      <c r="C30" s="75" t="s">
        <v>209</v>
      </c>
      <c r="D30" s="1"/>
      <c r="E30" s="1"/>
      <c r="F30" s="1"/>
    </row>
    <row r="31" spans="2:6">
      <c r="B31" s="65"/>
      <c r="C31" s="75" t="s">
        <v>210</v>
      </c>
      <c r="D31" s="1"/>
      <c r="E31" s="1"/>
      <c r="F31" s="1"/>
    </row>
    <row r="32" spans="2:6">
      <c r="B32" s="65"/>
      <c r="C32" s="1"/>
      <c r="D32" s="1"/>
      <c r="E32" s="1"/>
      <c r="F32" s="1"/>
    </row>
    <row r="33" spans="2:6" ht="20.100000000000001" customHeight="1">
      <c r="B33" s="79">
        <v>5</v>
      </c>
      <c r="C33" s="75" t="s">
        <v>211</v>
      </c>
      <c r="D33" s="1"/>
      <c r="E33" s="1"/>
      <c r="F33" s="1"/>
    </row>
    <row r="34" spans="2:6">
      <c r="B34" s="65"/>
      <c r="C34" s="1"/>
      <c r="D34" s="1"/>
      <c r="E34" s="1"/>
      <c r="F34" s="1"/>
    </row>
    <row r="35" spans="2:6" ht="20.100000000000001" customHeight="1">
      <c r="B35" s="79">
        <v>6</v>
      </c>
      <c r="C35" s="75" t="s">
        <v>212</v>
      </c>
      <c r="D35" s="1"/>
    </row>
    <row r="36" spans="2:6">
      <c r="B36" s="65"/>
      <c r="C36" s="1"/>
      <c r="D36" s="1"/>
    </row>
    <row r="37" spans="2:6" ht="17.25">
      <c r="B37" s="79">
        <v>7</v>
      </c>
      <c r="C37" s="75" t="s">
        <v>213</v>
      </c>
      <c r="D37" s="1"/>
    </row>
    <row r="38" spans="2:6">
      <c r="B38" s="65"/>
      <c r="C38" s="75" t="s">
        <v>214</v>
      </c>
      <c r="D38" s="1"/>
    </row>
    <row r="39" spans="2:6">
      <c r="B39" s="65"/>
      <c r="C39" s="75" t="s">
        <v>215</v>
      </c>
      <c r="D39" s="1"/>
    </row>
    <row r="40" spans="2:6">
      <c r="B40" s="65"/>
      <c r="C40" s="1"/>
      <c r="D40" s="1"/>
    </row>
    <row r="41" spans="2:6" ht="15" customHeight="1">
      <c r="B41" s="65"/>
      <c r="C41" s="85" t="s">
        <v>216</v>
      </c>
      <c r="D41" s="1"/>
    </row>
    <row r="42" spans="2:6">
      <c r="B42" s="65"/>
      <c r="C42" s="1"/>
      <c r="D42" s="1"/>
    </row>
    <row r="43" spans="2:6" ht="17.100000000000001" customHeight="1">
      <c r="B43" s="65"/>
      <c r="C43" s="75" t="s">
        <v>217</v>
      </c>
      <c r="D43" s="1"/>
    </row>
    <row r="45" spans="2:6">
      <c r="B45" s="264" t="s">
        <v>218</v>
      </c>
      <c r="C45" s="265"/>
      <c r="D45" s="265"/>
      <c r="E45" s="265"/>
      <c r="F45" s="266"/>
    </row>
    <row r="46" spans="2:6">
      <c r="B46" s="86" t="s">
        <v>219</v>
      </c>
      <c r="C46" s="87"/>
      <c r="D46" s="87"/>
    </row>
  </sheetData>
  <mergeCells count="17">
    <mergeCell ref="C20:D20"/>
    <mergeCell ref="C21:D21"/>
    <mergeCell ref="C22:D22"/>
    <mergeCell ref="C23:D23"/>
    <mergeCell ref="B45:F45"/>
    <mergeCell ref="C19:D19"/>
    <mergeCell ref="B2:F2"/>
    <mergeCell ref="D6:F6"/>
    <mergeCell ref="C7:C8"/>
    <mergeCell ref="D7:F7"/>
    <mergeCell ref="D8:F8"/>
    <mergeCell ref="C11:F11"/>
    <mergeCell ref="C12:F12"/>
    <mergeCell ref="C13:F13"/>
    <mergeCell ref="C14:F14"/>
    <mergeCell ref="C15:F15"/>
    <mergeCell ref="C18:D18"/>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8"/>
  <sheetViews>
    <sheetView view="pageBreakPreview" zoomScaleNormal="100" zoomScaleSheetLayoutView="100" workbookViewId="0"/>
  </sheetViews>
  <sheetFormatPr defaultRowHeight="12"/>
  <cols>
    <col min="1" max="1" width="9.5" style="90" customWidth="1"/>
    <col min="2" max="2" width="8.25" style="89" customWidth="1"/>
    <col min="3" max="3" width="5" style="89" customWidth="1"/>
    <col min="4" max="4" width="14.625" style="89" customWidth="1"/>
    <col min="5" max="5" width="4.75" style="89" customWidth="1"/>
    <col min="6" max="6" width="11.25" style="89" customWidth="1"/>
    <col min="7" max="7" width="7.625" style="90" customWidth="1"/>
    <col min="8" max="23" width="3.375" style="90" customWidth="1"/>
    <col min="24" max="24" width="3.25" style="90" customWidth="1"/>
    <col min="25" max="40" width="4.75" style="90" customWidth="1"/>
    <col min="41" max="256" width="9" style="90"/>
    <col min="257" max="257" width="9.5" style="90" customWidth="1"/>
    <col min="258" max="258" width="8.25" style="90" customWidth="1"/>
    <col min="259" max="259" width="5" style="90" customWidth="1"/>
    <col min="260" max="260" width="14.625" style="90" customWidth="1"/>
    <col min="261" max="261" width="4.75" style="90" customWidth="1"/>
    <col min="262" max="262" width="11.25" style="90" customWidth="1"/>
    <col min="263" max="263" width="7.625" style="90" customWidth="1"/>
    <col min="264" max="279" width="3.375" style="90" customWidth="1"/>
    <col min="280" max="280" width="3.25" style="90" customWidth="1"/>
    <col min="281" max="296" width="4.75" style="90" customWidth="1"/>
    <col min="297" max="512" width="9" style="90"/>
    <col min="513" max="513" width="9.5" style="90" customWidth="1"/>
    <col min="514" max="514" width="8.25" style="90" customWidth="1"/>
    <col min="515" max="515" width="5" style="90" customWidth="1"/>
    <col min="516" max="516" width="14.625" style="90" customWidth="1"/>
    <col min="517" max="517" width="4.75" style="90" customWidth="1"/>
    <col min="518" max="518" width="11.25" style="90" customWidth="1"/>
    <col min="519" max="519" width="7.625" style="90" customWidth="1"/>
    <col min="520" max="535" width="3.375" style="90" customWidth="1"/>
    <col min="536" max="536" width="3.25" style="90" customWidth="1"/>
    <col min="537" max="552" width="4.75" style="90" customWidth="1"/>
    <col min="553" max="768" width="9" style="90"/>
    <col min="769" max="769" width="9.5" style="90" customWidth="1"/>
    <col min="770" max="770" width="8.25" style="90" customWidth="1"/>
    <col min="771" max="771" width="5" style="90" customWidth="1"/>
    <col min="772" max="772" width="14.625" style="90" customWidth="1"/>
    <col min="773" max="773" width="4.75" style="90" customWidth="1"/>
    <col min="774" max="774" width="11.25" style="90" customWidth="1"/>
    <col min="775" max="775" width="7.625" style="90" customWidth="1"/>
    <col min="776" max="791" width="3.375" style="90" customWidth="1"/>
    <col min="792" max="792" width="3.25" style="90" customWidth="1"/>
    <col min="793" max="808" width="4.75" style="90" customWidth="1"/>
    <col min="809" max="1024" width="9" style="90"/>
    <col min="1025" max="1025" width="9.5" style="90" customWidth="1"/>
    <col min="1026" max="1026" width="8.25" style="90" customWidth="1"/>
    <col min="1027" max="1027" width="5" style="90" customWidth="1"/>
    <col min="1028" max="1028" width="14.625" style="90" customWidth="1"/>
    <col min="1029" max="1029" width="4.75" style="90" customWidth="1"/>
    <col min="1030" max="1030" width="11.25" style="90" customWidth="1"/>
    <col min="1031" max="1031" width="7.625" style="90" customWidth="1"/>
    <col min="1032" max="1047" width="3.375" style="90" customWidth="1"/>
    <col min="1048" max="1048" width="3.25" style="90" customWidth="1"/>
    <col min="1049" max="1064" width="4.75" style="90" customWidth="1"/>
    <col min="1065" max="1280" width="9" style="90"/>
    <col min="1281" max="1281" width="9.5" style="90" customWidth="1"/>
    <col min="1282" max="1282" width="8.25" style="90" customWidth="1"/>
    <col min="1283" max="1283" width="5" style="90" customWidth="1"/>
    <col min="1284" max="1284" width="14.625" style="90" customWidth="1"/>
    <col min="1285" max="1285" width="4.75" style="90" customWidth="1"/>
    <col min="1286" max="1286" width="11.25" style="90" customWidth="1"/>
    <col min="1287" max="1287" width="7.625" style="90" customWidth="1"/>
    <col min="1288" max="1303" width="3.375" style="90" customWidth="1"/>
    <col min="1304" max="1304" width="3.25" style="90" customWidth="1"/>
    <col min="1305" max="1320" width="4.75" style="90" customWidth="1"/>
    <col min="1321" max="1536" width="9" style="90"/>
    <col min="1537" max="1537" width="9.5" style="90" customWidth="1"/>
    <col min="1538" max="1538" width="8.25" style="90" customWidth="1"/>
    <col min="1539" max="1539" width="5" style="90" customWidth="1"/>
    <col min="1540" max="1540" width="14.625" style="90" customWidth="1"/>
    <col min="1541" max="1541" width="4.75" style="90" customWidth="1"/>
    <col min="1542" max="1542" width="11.25" style="90" customWidth="1"/>
    <col min="1543" max="1543" width="7.625" style="90" customWidth="1"/>
    <col min="1544" max="1559" width="3.375" style="90" customWidth="1"/>
    <col min="1560" max="1560" width="3.25" style="90" customWidth="1"/>
    <col min="1561" max="1576" width="4.75" style="90" customWidth="1"/>
    <col min="1577" max="1792" width="9" style="90"/>
    <col min="1793" max="1793" width="9.5" style="90" customWidth="1"/>
    <col min="1794" max="1794" width="8.25" style="90" customWidth="1"/>
    <col min="1795" max="1795" width="5" style="90" customWidth="1"/>
    <col min="1796" max="1796" width="14.625" style="90" customWidth="1"/>
    <col min="1797" max="1797" width="4.75" style="90" customWidth="1"/>
    <col min="1798" max="1798" width="11.25" style="90" customWidth="1"/>
    <col min="1799" max="1799" width="7.625" style="90" customWidth="1"/>
    <col min="1800" max="1815" width="3.375" style="90" customWidth="1"/>
    <col min="1816" max="1816" width="3.25" style="90" customWidth="1"/>
    <col min="1817" max="1832" width="4.75" style="90" customWidth="1"/>
    <col min="1833" max="2048" width="9" style="90"/>
    <col min="2049" max="2049" width="9.5" style="90" customWidth="1"/>
    <col min="2050" max="2050" width="8.25" style="90" customWidth="1"/>
    <col min="2051" max="2051" width="5" style="90" customWidth="1"/>
    <col min="2052" max="2052" width="14.625" style="90" customWidth="1"/>
    <col min="2053" max="2053" width="4.75" style="90" customWidth="1"/>
    <col min="2054" max="2054" width="11.25" style="90" customWidth="1"/>
    <col min="2055" max="2055" width="7.625" style="90" customWidth="1"/>
    <col min="2056" max="2071" width="3.375" style="90" customWidth="1"/>
    <col min="2072" max="2072" width="3.25" style="90" customWidth="1"/>
    <col min="2073" max="2088" width="4.75" style="90" customWidth="1"/>
    <col min="2089" max="2304" width="9" style="90"/>
    <col min="2305" max="2305" width="9.5" style="90" customWidth="1"/>
    <col min="2306" max="2306" width="8.25" style="90" customWidth="1"/>
    <col min="2307" max="2307" width="5" style="90" customWidth="1"/>
    <col min="2308" max="2308" width="14.625" style="90" customWidth="1"/>
    <col min="2309" max="2309" width="4.75" style="90" customWidth="1"/>
    <col min="2310" max="2310" width="11.25" style="90" customWidth="1"/>
    <col min="2311" max="2311" width="7.625" style="90" customWidth="1"/>
    <col min="2312" max="2327" width="3.375" style="90" customWidth="1"/>
    <col min="2328" max="2328" width="3.25" style="90" customWidth="1"/>
    <col min="2329" max="2344" width="4.75" style="90" customWidth="1"/>
    <col min="2345" max="2560" width="9" style="90"/>
    <col min="2561" max="2561" width="9.5" style="90" customWidth="1"/>
    <col min="2562" max="2562" width="8.25" style="90" customWidth="1"/>
    <col min="2563" max="2563" width="5" style="90" customWidth="1"/>
    <col min="2564" max="2564" width="14.625" style="90" customWidth="1"/>
    <col min="2565" max="2565" width="4.75" style="90" customWidth="1"/>
    <col min="2566" max="2566" width="11.25" style="90" customWidth="1"/>
    <col min="2567" max="2567" width="7.625" style="90" customWidth="1"/>
    <col min="2568" max="2583" width="3.375" style="90" customWidth="1"/>
    <col min="2584" max="2584" width="3.25" style="90" customWidth="1"/>
    <col min="2585" max="2600" width="4.75" style="90" customWidth="1"/>
    <col min="2601" max="2816" width="9" style="90"/>
    <col min="2817" max="2817" width="9.5" style="90" customWidth="1"/>
    <col min="2818" max="2818" width="8.25" style="90" customWidth="1"/>
    <col min="2819" max="2819" width="5" style="90" customWidth="1"/>
    <col min="2820" max="2820" width="14.625" style="90" customWidth="1"/>
    <col min="2821" max="2821" width="4.75" style="90" customWidth="1"/>
    <col min="2822" max="2822" width="11.25" style="90" customWidth="1"/>
    <col min="2823" max="2823" width="7.625" style="90" customWidth="1"/>
    <col min="2824" max="2839" width="3.375" style="90" customWidth="1"/>
    <col min="2840" max="2840" width="3.25" style="90" customWidth="1"/>
    <col min="2841" max="2856" width="4.75" style="90" customWidth="1"/>
    <col min="2857" max="3072" width="9" style="90"/>
    <col min="3073" max="3073" width="9.5" style="90" customWidth="1"/>
    <col min="3074" max="3074" width="8.25" style="90" customWidth="1"/>
    <col min="3075" max="3075" width="5" style="90" customWidth="1"/>
    <col min="3076" max="3076" width="14.625" style="90" customWidth="1"/>
    <col min="3077" max="3077" width="4.75" style="90" customWidth="1"/>
    <col min="3078" max="3078" width="11.25" style="90" customWidth="1"/>
    <col min="3079" max="3079" width="7.625" style="90" customWidth="1"/>
    <col min="3080" max="3095" width="3.375" style="90" customWidth="1"/>
    <col min="3096" max="3096" width="3.25" style="90" customWidth="1"/>
    <col min="3097" max="3112" width="4.75" style="90" customWidth="1"/>
    <col min="3113" max="3328" width="9" style="90"/>
    <col min="3329" max="3329" width="9.5" style="90" customWidth="1"/>
    <col min="3330" max="3330" width="8.25" style="90" customWidth="1"/>
    <col min="3331" max="3331" width="5" style="90" customWidth="1"/>
    <col min="3332" max="3332" width="14.625" style="90" customWidth="1"/>
    <col min="3333" max="3333" width="4.75" style="90" customWidth="1"/>
    <col min="3334" max="3334" width="11.25" style="90" customWidth="1"/>
    <col min="3335" max="3335" width="7.625" style="90" customWidth="1"/>
    <col min="3336" max="3351" width="3.375" style="90" customWidth="1"/>
    <col min="3352" max="3352" width="3.25" style="90" customWidth="1"/>
    <col min="3353" max="3368" width="4.75" style="90" customWidth="1"/>
    <col min="3369" max="3584" width="9" style="90"/>
    <col min="3585" max="3585" width="9.5" style="90" customWidth="1"/>
    <col min="3586" max="3586" width="8.25" style="90" customWidth="1"/>
    <col min="3587" max="3587" width="5" style="90" customWidth="1"/>
    <col min="3588" max="3588" width="14.625" style="90" customWidth="1"/>
    <col min="3589" max="3589" width="4.75" style="90" customWidth="1"/>
    <col min="3590" max="3590" width="11.25" style="90" customWidth="1"/>
    <col min="3591" max="3591" width="7.625" style="90" customWidth="1"/>
    <col min="3592" max="3607" width="3.375" style="90" customWidth="1"/>
    <col min="3608" max="3608" width="3.25" style="90" customWidth="1"/>
    <col min="3609" max="3624" width="4.75" style="90" customWidth="1"/>
    <col min="3625" max="3840" width="9" style="90"/>
    <col min="3841" max="3841" width="9.5" style="90" customWidth="1"/>
    <col min="3842" max="3842" width="8.25" style="90" customWidth="1"/>
    <col min="3843" max="3843" width="5" style="90" customWidth="1"/>
    <col min="3844" max="3844" width="14.625" style="90" customWidth="1"/>
    <col min="3845" max="3845" width="4.75" style="90" customWidth="1"/>
    <col min="3846" max="3846" width="11.25" style="90" customWidth="1"/>
    <col min="3847" max="3847" width="7.625" style="90" customWidth="1"/>
    <col min="3848" max="3863" width="3.375" style="90" customWidth="1"/>
    <col min="3864" max="3864" width="3.25" style="90" customWidth="1"/>
    <col min="3865" max="3880" width="4.75" style="90" customWidth="1"/>
    <col min="3881" max="4096" width="9" style="90"/>
    <col min="4097" max="4097" width="9.5" style="90" customWidth="1"/>
    <col min="4098" max="4098" width="8.25" style="90" customWidth="1"/>
    <col min="4099" max="4099" width="5" style="90" customWidth="1"/>
    <col min="4100" max="4100" width="14.625" style="90" customWidth="1"/>
    <col min="4101" max="4101" width="4.75" style="90" customWidth="1"/>
    <col min="4102" max="4102" width="11.25" style="90" customWidth="1"/>
    <col min="4103" max="4103" width="7.625" style="90" customWidth="1"/>
    <col min="4104" max="4119" width="3.375" style="90" customWidth="1"/>
    <col min="4120" max="4120" width="3.25" style="90" customWidth="1"/>
    <col min="4121" max="4136" width="4.75" style="90" customWidth="1"/>
    <col min="4137" max="4352" width="9" style="90"/>
    <col min="4353" max="4353" width="9.5" style="90" customWidth="1"/>
    <col min="4354" max="4354" width="8.25" style="90" customWidth="1"/>
    <col min="4355" max="4355" width="5" style="90" customWidth="1"/>
    <col min="4356" max="4356" width="14.625" style="90" customWidth="1"/>
    <col min="4357" max="4357" width="4.75" style="90" customWidth="1"/>
    <col min="4358" max="4358" width="11.25" style="90" customWidth="1"/>
    <col min="4359" max="4359" width="7.625" style="90" customWidth="1"/>
    <col min="4360" max="4375" width="3.375" style="90" customWidth="1"/>
    <col min="4376" max="4376" width="3.25" style="90" customWidth="1"/>
    <col min="4377" max="4392" width="4.75" style="90" customWidth="1"/>
    <col min="4393" max="4608" width="9" style="90"/>
    <col min="4609" max="4609" width="9.5" style="90" customWidth="1"/>
    <col min="4610" max="4610" width="8.25" style="90" customWidth="1"/>
    <col min="4611" max="4611" width="5" style="90" customWidth="1"/>
    <col min="4612" max="4612" width="14.625" style="90" customWidth="1"/>
    <col min="4613" max="4613" width="4.75" style="90" customWidth="1"/>
    <col min="4614" max="4614" width="11.25" style="90" customWidth="1"/>
    <col min="4615" max="4615" width="7.625" style="90" customWidth="1"/>
    <col min="4616" max="4631" width="3.375" style="90" customWidth="1"/>
    <col min="4632" max="4632" width="3.25" style="90" customWidth="1"/>
    <col min="4633" max="4648" width="4.75" style="90" customWidth="1"/>
    <col min="4649" max="4864" width="9" style="90"/>
    <col min="4865" max="4865" width="9.5" style="90" customWidth="1"/>
    <col min="4866" max="4866" width="8.25" style="90" customWidth="1"/>
    <col min="4867" max="4867" width="5" style="90" customWidth="1"/>
    <col min="4868" max="4868" width="14.625" style="90" customWidth="1"/>
    <col min="4869" max="4869" width="4.75" style="90" customWidth="1"/>
    <col min="4870" max="4870" width="11.25" style="90" customWidth="1"/>
    <col min="4871" max="4871" width="7.625" style="90" customWidth="1"/>
    <col min="4872" max="4887" width="3.375" style="90" customWidth="1"/>
    <col min="4888" max="4888" width="3.25" style="90" customWidth="1"/>
    <col min="4889" max="4904" width="4.75" style="90" customWidth="1"/>
    <col min="4905" max="5120" width="9" style="90"/>
    <col min="5121" max="5121" width="9.5" style="90" customWidth="1"/>
    <col min="5122" max="5122" width="8.25" style="90" customWidth="1"/>
    <col min="5123" max="5123" width="5" style="90" customWidth="1"/>
    <col min="5124" max="5124" width="14.625" style="90" customWidth="1"/>
    <col min="5125" max="5125" width="4.75" style="90" customWidth="1"/>
    <col min="5126" max="5126" width="11.25" style="90" customWidth="1"/>
    <col min="5127" max="5127" width="7.625" style="90" customWidth="1"/>
    <col min="5128" max="5143" width="3.375" style="90" customWidth="1"/>
    <col min="5144" max="5144" width="3.25" style="90" customWidth="1"/>
    <col min="5145" max="5160" width="4.75" style="90" customWidth="1"/>
    <col min="5161" max="5376" width="9" style="90"/>
    <col min="5377" max="5377" width="9.5" style="90" customWidth="1"/>
    <col min="5378" max="5378" width="8.25" style="90" customWidth="1"/>
    <col min="5379" max="5379" width="5" style="90" customWidth="1"/>
    <col min="5380" max="5380" width="14.625" style="90" customWidth="1"/>
    <col min="5381" max="5381" width="4.75" style="90" customWidth="1"/>
    <col min="5382" max="5382" width="11.25" style="90" customWidth="1"/>
    <col min="5383" max="5383" width="7.625" style="90" customWidth="1"/>
    <col min="5384" max="5399" width="3.375" style="90" customWidth="1"/>
    <col min="5400" max="5400" width="3.25" style="90" customWidth="1"/>
    <col min="5401" max="5416" width="4.75" style="90" customWidth="1"/>
    <col min="5417" max="5632" width="9" style="90"/>
    <col min="5633" max="5633" width="9.5" style="90" customWidth="1"/>
    <col min="5634" max="5634" width="8.25" style="90" customWidth="1"/>
    <col min="5635" max="5635" width="5" style="90" customWidth="1"/>
    <col min="5636" max="5636" width="14.625" style="90" customWidth="1"/>
    <col min="5637" max="5637" width="4.75" style="90" customWidth="1"/>
    <col min="5638" max="5638" width="11.25" style="90" customWidth="1"/>
    <col min="5639" max="5639" width="7.625" style="90" customWidth="1"/>
    <col min="5640" max="5655" width="3.375" style="90" customWidth="1"/>
    <col min="5656" max="5656" width="3.25" style="90" customWidth="1"/>
    <col min="5657" max="5672" width="4.75" style="90" customWidth="1"/>
    <col min="5673" max="5888" width="9" style="90"/>
    <col min="5889" max="5889" width="9.5" style="90" customWidth="1"/>
    <col min="5890" max="5890" width="8.25" style="90" customWidth="1"/>
    <col min="5891" max="5891" width="5" style="90" customWidth="1"/>
    <col min="5892" max="5892" width="14.625" style="90" customWidth="1"/>
    <col min="5893" max="5893" width="4.75" style="90" customWidth="1"/>
    <col min="5894" max="5894" width="11.25" style="90" customWidth="1"/>
    <col min="5895" max="5895" width="7.625" style="90" customWidth="1"/>
    <col min="5896" max="5911" width="3.375" style="90" customWidth="1"/>
    <col min="5912" max="5912" width="3.25" style="90" customWidth="1"/>
    <col min="5913" max="5928" width="4.75" style="90" customWidth="1"/>
    <col min="5929" max="6144" width="9" style="90"/>
    <col min="6145" max="6145" width="9.5" style="90" customWidth="1"/>
    <col min="6146" max="6146" width="8.25" style="90" customWidth="1"/>
    <col min="6147" max="6147" width="5" style="90" customWidth="1"/>
    <col min="6148" max="6148" width="14.625" style="90" customWidth="1"/>
    <col min="6149" max="6149" width="4.75" style="90" customWidth="1"/>
    <col min="6150" max="6150" width="11.25" style="90" customWidth="1"/>
    <col min="6151" max="6151" width="7.625" style="90" customWidth="1"/>
    <col min="6152" max="6167" width="3.375" style="90" customWidth="1"/>
    <col min="6168" max="6168" width="3.25" style="90" customWidth="1"/>
    <col min="6169" max="6184" width="4.75" style="90" customWidth="1"/>
    <col min="6185" max="6400" width="9" style="90"/>
    <col min="6401" max="6401" width="9.5" style="90" customWidth="1"/>
    <col min="6402" max="6402" width="8.25" style="90" customWidth="1"/>
    <col min="6403" max="6403" width="5" style="90" customWidth="1"/>
    <col min="6404" max="6404" width="14.625" style="90" customWidth="1"/>
    <col min="6405" max="6405" width="4.75" style="90" customWidth="1"/>
    <col min="6406" max="6406" width="11.25" style="90" customWidth="1"/>
    <col min="6407" max="6407" width="7.625" style="90" customWidth="1"/>
    <col min="6408" max="6423" width="3.375" style="90" customWidth="1"/>
    <col min="6424" max="6424" width="3.25" style="90" customWidth="1"/>
    <col min="6425" max="6440" width="4.75" style="90" customWidth="1"/>
    <col min="6441" max="6656" width="9" style="90"/>
    <col min="6657" max="6657" width="9.5" style="90" customWidth="1"/>
    <col min="6658" max="6658" width="8.25" style="90" customWidth="1"/>
    <col min="6659" max="6659" width="5" style="90" customWidth="1"/>
    <col min="6660" max="6660" width="14.625" style="90" customWidth="1"/>
    <col min="6661" max="6661" width="4.75" style="90" customWidth="1"/>
    <col min="6662" max="6662" width="11.25" style="90" customWidth="1"/>
    <col min="6663" max="6663" width="7.625" style="90" customWidth="1"/>
    <col min="6664" max="6679" width="3.375" style="90" customWidth="1"/>
    <col min="6680" max="6680" width="3.25" style="90" customWidth="1"/>
    <col min="6681" max="6696" width="4.75" style="90" customWidth="1"/>
    <col min="6697" max="6912" width="9" style="90"/>
    <col min="6913" max="6913" width="9.5" style="90" customWidth="1"/>
    <col min="6914" max="6914" width="8.25" style="90" customWidth="1"/>
    <col min="6915" max="6915" width="5" style="90" customWidth="1"/>
    <col min="6916" max="6916" width="14.625" style="90" customWidth="1"/>
    <col min="6917" max="6917" width="4.75" style="90" customWidth="1"/>
    <col min="6918" max="6918" width="11.25" style="90" customWidth="1"/>
    <col min="6919" max="6919" width="7.625" style="90" customWidth="1"/>
    <col min="6920" max="6935" width="3.375" style="90" customWidth="1"/>
    <col min="6936" max="6936" width="3.25" style="90" customWidth="1"/>
    <col min="6937" max="6952" width="4.75" style="90" customWidth="1"/>
    <col min="6953" max="7168" width="9" style="90"/>
    <col min="7169" max="7169" width="9.5" style="90" customWidth="1"/>
    <col min="7170" max="7170" width="8.25" style="90" customWidth="1"/>
    <col min="7171" max="7171" width="5" style="90" customWidth="1"/>
    <col min="7172" max="7172" width="14.625" style="90" customWidth="1"/>
    <col min="7173" max="7173" width="4.75" style="90" customWidth="1"/>
    <col min="7174" max="7174" width="11.25" style="90" customWidth="1"/>
    <col min="7175" max="7175" width="7.625" style="90" customWidth="1"/>
    <col min="7176" max="7191" width="3.375" style="90" customWidth="1"/>
    <col min="7192" max="7192" width="3.25" style="90" customWidth="1"/>
    <col min="7193" max="7208" width="4.75" style="90" customWidth="1"/>
    <col min="7209" max="7424" width="9" style="90"/>
    <col min="7425" max="7425" width="9.5" style="90" customWidth="1"/>
    <col min="7426" max="7426" width="8.25" style="90" customWidth="1"/>
    <col min="7427" max="7427" width="5" style="90" customWidth="1"/>
    <col min="7428" max="7428" width="14.625" style="90" customWidth="1"/>
    <col min="7429" max="7429" width="4.75" style="90" customWidth="1"/>
    <col min="7430" max="7430" width="11.25" style="90" customWidth="1"/>
    <col min="7431" max="7431" width="7.625" style="90" customWidth="1"/>
    <col min="7432" max="7447" width="3.375" style="90" customWidth="1"/>
    <col min="7448" max="7448" width="3.25" style="90" customWidth="1"/>
    <col min="7449" max="7464" width="4.75" style="90" customWidth="1"/>
    <col min="7465" max="7680" width="9" style="90"/>
    <col min="7681" max="7681" width="9.5" style="90" customWidth="1"/>
    <col min="7682" max="7682" width="8.25" style="90" customWidth="1"/>
    <col min="7683" max="7683" width="5" style="90" customWidth="1"/>
    <col min="7684" max="7684" width="14.625" style="90" customWidth="1"/>
    <col min="7685" max="7685" width="4.75" style="90" customWidth="1"/>
    <col min="7686" max="7686" width="11.25" style="90" customWidth="1"/>
    <col min="7687" max="7687" width="7.625" style="90" customWidth="1"/>
    <col min="7688" max="7703" width="3.375" style="90" customWidth="1"/>
    <col min="7704" max="7704" width="3.25" style="90" customWidth="1"/>
    <col min="7705" max="7720" width="4.75" style="90" customWidth="1"/>
    <col min="7721" max="7936" width="9" style="90"/>
    <col min="7937" max="7937" width="9.5" style="90" customWidth="1"/>
    <col min="7938" max="7938" width="8.25" style="90" customWidth="1"/>
    <col min="7939" max="7939" width="5" style="90" customWidth="1"/>
    <col min="7940" max="7940" width="14.625" style="90" customWidth="1"/>
    <col min="7941" max="7941" width="4.75" style="90" customWidth="1"/>
    <col min="7942" max="7942" width="11.25" style="90" customWidth="1"/>
    <col min="7943" max="7943" width="7.625" style="90" customWidth="1"/>
    <col min="7944" max="7959" width="3.375" style="90" customWidth="1"/>
    <col min="7960" max="7960" width="3.25" style="90" customWidth="1"/>
    <col min="7961" max="7976" width="4.75" style="90" customWidth="1"/>
    <col min="7977" max="8192" width="9" style="90"/>
    <col min="8193" max="8193" width="9.5" style="90" customWidth="1"/>
    <col min="8194" max="8194" width="8.25" style="90" customWidth="1"/>
    <col min="8195" max="8195" width="5" style="90" customWidth="1"/>
    <col min="8196" max="8196" width="14.625" style="90" customWidth="1"/>
    <col min="8197" max="8197" width="4.75" style="90" customWidth="1"/>
    <col min="8198" max="8198" width="11.25" style="90" customWidth="1"/>
    <col min="8199" max="8199" width="7.625" style="90" customWidth="1"/>
    <col min="8200" max="8215" width="3.375" style="90" customWidth="1"/>
    <col min="8216" max="8216" width="3.25" style="90" customWidth="1"/>
    <col min="8217" max="8232" width="4.75" style="90" customWidth="1"/>
    <col min="8233" max="8448" width="9" style="90"/>
    <col min="8449" max="8449" width="9.5" style="90" customWidth="1"/>
    <col min="8450" max="8450" width="8.25" style="90" customWidth="1"/>
    <col min="8451" max="8451" width="5" style="90" customWidth="1"/>
    <col min="8452" max="8452" width="14.625" style="90" customWidth="1"/>
    <col min="8453" max="8453" width="4.75" style="90" customWidth="1"/>
    <col min="8454" max="8454" width="11.25" style="90" customWidth="1"/>
    <col min="8455" max="8455" width="7.625" style="90" customWidth="1"/>
    <col min="8456" max="8471" width="3.375" style="90" customWidth="1"/>
    <col min="8472" max="8472" width="3.25" style="90" customWidth="1"/>
    <col min="8473" max="8488" width="4.75" style="90" customWidth="1"/>
    <col min="8489" max="8704" width="9" style="90"/>
    <col min="8705" max="8705" width="9.5" style="90" customWidth="1"/>
    <col min="8706" max="8706" width="8.25" style="90" customWidth="1"/>
    <col min="8707" max="8707" width="5" style="90" customWidth="1"/>
    <col min="8708" max="8708" width="14.625" style="90" customWidth="1"/>
    <col min="8709" max="8709" width="4.75" style="90" customWidth="1"/>
    <col min="8710" max="8710" width="11.25" style="90" customWidth="1"/>
    <col min="8711" max="8711" width="7.625" style="90" customWidth="1"/>
    <col min="8712" max="8727" width="3.375" style="90" customWidth="1"/>
    <col min="8728" max="8728" width="3.25" style="90" customWidth="1"/>
    <col min="8729" max="8744" width="4.75" style="90" customWidth="1"/>
    <col min="8745" max="8960" width="9" style="90"/>
    <col min="8961" max="8961" width="9.5" style="90" customWidth="1"/>
    <col min="8962" max="8962" width="8.25" style="90" customWidth="1"/>
    <col min="8963" max="8963" width="5" style="90" customWidth="1"/>
    <col min="8964" max="8964" width="14.625" style="90" customWidth="1"/>
    <col min="8965" max="8965" width="4.75" style="90" customWidth="1"/>
    <col min="8966" max="8966" width="11.25" style="90" customWidth="1"/>
    <col min="8967" max="8967" width="7.625" style="90" customWidth="1"/>
    <col min="8968" max="8983" width="3.375" style="90" customWidth="1"/>
    <col min="8984" max="8984" width="3.25" style="90" customWidth="1"/>
    <col min="8985" max="9000" width="4.75" style="90" customWidth="1"/>
    <col min="9001" max="9216" width="9" style="90"/>
    <col min="9217" max="9217" width="9.5" style="90" customWidth="1"/>
    <col min="9218" max="9218" width="8.25" style="90" customWidth="1"/>
    <col min="9219" max="9219" width="5" style="90" customWidth="1"/>
    <col min="9220" max="9220" width="14.625" style="90" customWidth="1"/>
    <col min="9221" max="9221" width="4.75" style="90" customWidth="1"/>
    <col min="9222" max="9222" width="11.25" style="90" customWidth="1"/>
    <col min="9223" max="9223" width="7.625" style="90" customWidth="1"/>
    <col min="9224" max="9239" width="3.375" style="90" customWidth="1"/>
    <col min="9240" max="9240" width="3.25" style="90" customWidth="1"/>
    <col min="9241" max="9256" width="4.75" style="90" customWidth="1"/>
    <col min="9257" max="9472" width="9" style="90"/>
    <col min="9473" max="9473" width="9.5" style="90" customWidth="1"/>
    <col min="9474" max="9474" width="8.25" style="90" customWidth="1"/>
    <col min="9475" max="9475" width="5" style="90" customWidth="1"/>
    <col min="9476" max="9476" width="14.625" style="90" customWidth="1"/>
    <col min="9477" max="9477" width="4.75" style="90" customWidth="1"/>
    <col min="9478" max="9478" width="11.25" style="90" customWidth="1"/>
    <col min="9479" max="9479" width="7.625" style="90" customWidth="1"/>
    <col min="9480" max="9495" width="3.375" style="90" customWidth="1"/>
    <col min="9496" max="9496" width="3.25" style="90" customWidth="1"/>
    <col min="9497" max="9512" width="4.75" style="90" customWidth="1"/>
    <col min="9513" max="9728" width="9" style="90"/>
    <col min="9729" max="9729" width="9.5" style="90" customWidth="1"/>
    <col min="9730" max="9730" width="8.25" style="90" customWidth="1"/>
    <col min="9731" max="9731" width="5" style="90" customWidth="1"/>
    <col min="9732" max="9732" width="14.625" style="90" customWidth="1"/>
    <col min="9733" max="9733" width="4.75" style="90" customWidth="1"/>
    <col min="9734" max="9734" width="11.25" style="90" customWidth="1"/>
    <col min="9735" max="9735" width="7.625" style="90" customWidth="1"/>
    <col min="9736" max="9751" width="3.375" style="90" customWidth="1"/>
    <col min="9752" max="9752" width="3.25" style="90" customWidth="1"/>
    <col min="9753" max="9768" width="4.75" style="90" customWidth="1"/>
    <col min="9769" max="9984" width="9" style="90"/>
    <col min="9985" max="9985" width="9.5" style="90" customWidth="1"/>
    <col min="9986" max="9986" width="8.25" style="90" customWidth="1"/>
    <col min="9987" max="9987" width="5" style="90" customWidth="1"/>
    <col min="9988" max="9988" width="14.625" style="90" customWidth="1"/>
    <col min="9989" max="9989" width="4.75" style="90" customWidth="1"/>
    <col min="9990" max="9990" width="11.25" style="90" customWidth="1"/>
    <col min="9991" max="9991" width="7.625" style="90" customWidth="1"/>
    <col min="9992" max="10007" width="3.375" style="90" customWidth="1"/>
    <col min="10008" max="10008" width="3.25" style="90" customWidth="1"/>
    <col min="10009" max="10024" width="4.75" style="90" customWidth="1"/>
    <col min="10025" max="10240" width="9" style="90"/>
    <col min="10241" max="10241" width="9.5" style="90" customWidth="1"/>
    <col min="10242" max="10242" width="8.25" style="90" customWidth="1"/>
    <col min="10243" max="10243" width="5" style="90" customWidth="1"/>
    <col min="10244" max="10244" width="14.625" style="90" customWidth="1"/>
    <col min="10245" max="10245" width="4.75" style="90" customWidth="1"/>
    <col min="10246" max="10246" width="11.25" style="90" customWidth="1"/>
    <col min="10247" max="10247" width="7.625" style="90" customWidth="1"/>
    <col min="10248" max="10263" width="3.375" style="90" customWidth="1"/>
    <col min="10264" max="10264" width="3.25" style="90" customWidth="1"/>
    <col min="10265" max="10280" width="4.75" style="90" customWidth="1"/>
    <col min="10281" max="10496" width="9" style="90"/>
    <col min="10497" max="10497" width="9.5" style="90" customWidth="1"/>
    <col min="10498" max="10498" width="8.25" style="90" customWidth="1"/>
    <col min="10499" max="10499" width="5" style="90" customWidth="1"/>
    <col min="10500" max="10500" width="14.625" style="90" customWidth="1"/>
    <col min="10501" max="10501" width="4.75" style="90" customWidth="1"/>
    <col min="10502" max="10502" width="11.25" style="90" customWidth="1"/>
    <col min="10503" max="10503" width="7.625" style="90" customWidth="1"/>
    <col min="10504" max="10519" width="3.375" style="90" customWidth="1"/>
    <col min="10520" max="10520" width="3.25" style="90" customWidth="1"/>
    <col min="10521" max="10536" width="4.75" style="90" customWidth="1"/>
    <col min="10537" max="10752" width="9" style="90"/>
    <col min="10753" max="10753" width="9.5" style="90" customWidth="1"/>
    <col min="10754" max="10754" width="8.25" style="90" customWidth="1"/>
    <col min="10755" max="10755" width="5" style="90" customWidth="1"/>
    <col min="10756" max="10756" width="14.625" style="90" customWidth="1"/>
    <col min="10757" max="10757" width="4.75" style="90" customWidth="1"/>
    <col min="10758" max="10758" width="11.25" style="90" customWidth="1"/>
    <col min="10759" max="10759" width="7.625" style="90" customWidth="1"/>
    <col min="10760" max="10775" width="3.375" style="90" customWidth="1"/>
    <col min="10776" max="10776" width="3.25" style="90" customWidth="1"/>
    <col min="10777" max="10792" width="4.75" style="90" customWidth="1"/>
    <col min="10793" max="11008" width="9" style="90"/>
    <col min="11009" max="11009" width="9.5" style="90" customWidth="1"/>
    <col min="11010" max="11010" width="8.25" style="90" customWidth="1"/>
    <col min="11011" max="11011" width="5" style="90" customWidth="1"/>
    <col min="11012" max="11012" width="14.625" style="90" customWidth="1"/>
    <col min="11013" max="11013" width="4.75" style="90" customWidth="1"/>
    <col min="11014" max="11014" width="11.25" style="90" customWidth="1"/>
    <col min="11015" max="11015" width="7.625" style="90" customWidth="1"/>
    <col min="11016" max="11031" width="3.375" style="90" customWidth="1"/>
    <col min="11032" max="11032" width="3.25" style="90" customWidth="1"/>
    <col min="11033" max="11048" width="4.75" style="90" customWidth="1"/>
    <col min="11049" max="11264" width="9" style="90"/>
    <col min="11265" max="11265" width="9.5" style="90" customWidth="1"/>
    <col min="11266" max="11266" width="8.25" style="90" customWidth="1"/>
    <col min="11267" max="11267" width="5" style="90" customWidth="1"/>
    <col min="11268" max="11268" width="14.625" style="90" customWidth="1"/>
    <col min="11269" max="11269" width="4.75" style="90" customWidth="1"/>
    <col min="11270" max="11270" width="11.25" style="90" customWidth="1"/>
    <col min="11271" max="11271" width="7.625" style="90" customWidth="1"/>
    <col min="11272" max="11287" width="3.375" style="90" customWidth="1"/>
    <col min="11288" max="11288" width="3.25" style="90" customWidth="1"/>
    <col min="11289" max="11304" width="4.75" style="90" customWidth="1"/>
    <col min="11305" max="11520" width="9" style="90"/>
    <col min="11521" max="11521" width="9.5" style="90" customWidth="1"/>
    <col min="11522" max="11522" width="8.25" style="90" customWidth="1"/>
    <col min="11523" max="11523" width="5" style="90" customWidth="1"/>
    <col min="11524" max="11524" width="14.625" style="90" customWidth="1"/>
    <col min="11525" max="11525" width="4.75" style="90" customWidth="1"/>
    <col min="11526" max="11526" width="11.25" style="90" customWidth="1"/>
    <col min="11527" max="11527" width="7.625" style="90" customWidth="1"/>
    <col min="11528" max="11543" width="3.375" style="90" customWidth="1"/>
    <col min="11544" max="11544" width="3.25" style="90" customWidth="1"/>
    <col min="11545" max="11560" width="4.75" style="90" customWidth="1"/>
    <col min="11561" max="11776" width="9" style="90"/>
    <col min="11777" max="11777" width="9.5" style="90" customWidth="1"/>
    <col min="11778" max="11778" width="8.25" style="90" customWidth="1"/>
    <col min="11779" max="11779" width="5" style="90" customWidth="1"/>
    <col min="11780" max="11780" width="14.625" style="90" customWidth="1"/>
    <col min="11781" max="11781" width="4.75" style="90" customWidth="1"/>
    <col min="11782" max="11782" width="11.25" style="90" customWidth="1"/>
    <col min="11783" max="11783" width="7.625" style="90" customWidth="1"/>
    <col min="11784" max="11799" width="3.375" style="90" customWidth="1"/>
    <col min="11800" max="11800" width="3.25" style="90" customWidth="1"/>
    <col min="11801" max="11816" width="4.75" style="90" customWidth="1"/>
    <col min="11817" max="12032" width="9" style="90"/>
    <col min="12033" max="12033" width="9.5" style="90" customWidth="1"/>
    <col min="12034" max="12034" width="8.25" style="90" customWidth="1"/>
    <col min="12035" max="12035" width="5" style="90" customWidth="1"/>
    <col min="12036" max="12036" width="14.625" style="90" customWidth="1"/>
    <col min="12037" max="12037" width="4.75" style="90" customWidth="1"/>
    <col min="12038" max="12038" width="11.25" style="90" customWidth="1"/>
    <col min="12039" max="12039" width="7.625" style="90" customWidth="1"/>
    <col min="12040" max="12055" width="3.375" style="90" customWidth="1"/>
    <col min="12056" max="12056" width="3.25" style="90" customWidth="1"/>
    <col min="12057" max="12072" width="4.75" style="90" customWidth="1"/>
    <col min="12073" max="12288" width="9" style="90"/>
    <col min="12289" max="12289" width="9.5" style="90" customWidth="1"/>
    <col min="12290" max="12290" width="8.25" style="90" customWidth="1"/>
    <col min="12291" max="12291" width="5" style="90" customWidth="1"/>
    <col min="12292" max="12292" width="14.625" style="90" customWidth="1"/>
    <col min="12293" max="12293" width="4.75" style="90" customWidth="1"/>
    <col min="12294" max="12294" width="11.25" style="90" customWidth="1"/>
    <col min="12295" max="12295" width="7.625" style="90" customWidth="1"/>
    <col min="12296" max="12311" width="3.375" style="90" customWidth="1"/>
    <col min="12312" max="12312" width="3.25" style="90" customWidth="1"/>
    <col min="12313" max="12328" width="4.75" style="90" customWidth="1"/>
    <col min="12329" max="12544" width="9" style="90"/>
    <col min="12545" max="12545" width="9.5" style="90" customWidth="1"/>
    <col min="12546" max="12546" width="8.25" style="90" customWidth="1"/>
    <col min="12547" max="12547" width="5" style="90" customWidth="1"/>
    <col min="12548" max="12548" width="14.625" style="90" customWidth="1"/>
    <col min="12549" max="12549" width="4.75" style="90" customWidth="1"/>
    <col min="12550" max="12550" width="11.25" style="90" customWidth="1"/>
    <col min="12551" max="12551" width="7.625" style="90" customWidth="1"/>
    <col min="12552" max="12567" width="3.375" style="90" customWidth="1"/>
    <col min="12568" max="12568" width="3.25" style="90" customWidth="1"/>
    <col min="12569" max="12584" width="4.75" style="90" customWidth="1"/>
    <col min="12585" max="12800" width="9" style="90"/>
    <col min="12801" max="12801" width="9.5" style="90" customWidth="1"/>
    <col min="12802" max="12802" width="8.25" style="90" customWidth="1"/>
    <col min="12803" max="12803" width="5" style="90" customWidth="1"/>
    <col min="12804" max="12804" width="14.625" style="90" customWidth="1"/>
    <col min="12805" max="12805" width="4.75" style="90" customWidth="1"/>
    <col min="12806" max="12806" width="11.25" style="90" customWidth="1"/>
    <col min="12807" max="12807" width="7.625" style="90" customWidth="1"/>
    <col min="12808" max="12823" width="3.375" style="90" customWidth="1"/>
    <col min="12824" max="12824" width="3.25" style="90" customWidth="1"/>
    <col min="12825" max="12840" width="4.75" style="90" customWidth="1"/>
    <col min="12841" max="13056" width="9" style="90"/>
    <col min="13057" max="13057" width="9.5" style="90" customWidth="1"/>
    <col min="13058" max="13058" width="8.25" style="90" customWidth="1"/>
    <col min="13059" max="13059" width="5" style="90" customWidth="1"/>
    <col min="13060" max="13060" width="14.625" style="90" customWidth="1"/>
    <col min="13061" max="13061" width="4.75" style="90" customWidth="1"/>
    <col min="13062" max="13062" width="11.25" style="90" customWidth="1"/>
    <col min="13063" max="13063" width="7.625" style="90" customWidth="1"/>
    <col min="13064" max="13079" width="3.375" style="90" customWidth="1"/>
    <col min="13080" max="13080" width="3.25" style="90" customWidth="1"/>
    <col min="13081" max="13096" width="4.75" style="90" customWidth="1"/>
    <col min="13097" max="13312" width="9" style="90"/>
    <col min="13313" max="13313" width="9.5" style="90" customWidth="1"/>
    <col min="13314" max="13314" width="8.25" style="90" customWidth="1"/>
    <col min="13315" max="13315" width="5" style="90" customWidth="1"/>
    <col min="13316" max="13316" width="14.625" style="90" customWidth="1"/>
    <col min="13317" max="13317" width="4.75" style="90" customWidth="1"/>
    <col min="13318" max="13318" width="11.25" style="90" customWidth="1"/>
    <col min="13319" max="13319" width="7.625" style="90" customWidth="1"/>
    <col min="13320" max="13335" width="3.375" style="90" customWidth="1"/>
    <col min="13336" max="13336" width="3.25" style="90" customWidth="1"/>
    <col min="13337" max="13352" width="4.75" style="90" customWidth="1"/>
    <col min="13353" max="13568" width="9" style="90"/>
    <col min="13569" max="13569" width="9.5" style="90" customWidth="1"/>
    <col min="13570" max="13570" width="8.25" style="90" customWidth="1"/>
    <col min="13571" max="13571" width="5" style="90" customWidth="1"/>
    <col min="13572" max="13572" width="14.625" style="90" customWidth="1"/>
    <col min="13573" max="13573" width="4.75" style="90" customWidth="1"/>
    <col min="13574" max="13574" width="11.25" style="90" customWidth="1"/>
    <col min="13575" max="13575" width="7.625" style="90" customWidth="1"/>
    <col min="13576" max="13591" width="3.375" style="90" customWidth="1"/>
    <col min="13592" max="13592" width="3.25" style="90" customWidth="1"/>
    <col min="13593" max="13608" width="4.75" style="90" customWidth="1"/>
    <col min="13609" max="13824" width="9" style="90"/>
    <col min="13825" max="13825" width="9.5" style="90" customWidth="1"/>
    <col min="13826" max="13826" width="8.25" style="90" customWidth="1"/>
    <col min="13827" max="13827" width="5" style="90" customWidth="1"/>
    <col min="13828" max="13828" width="14.625" style="90" customWidth="1"/>
    <col min="13829" max="13829" width="4.75" style="90" customWidth="1"/>
    <col min="13830" max="13830" width="11.25" style="90" customWidth="1"/>
    <col min="13831" max="13831" width="7.625" style="90" customWidth="1"/>
    <col min="13832" max="13847" width="3.375" style="90" customWidth="1"/>
    <col min="13848" max="13848" width="3.25" style="90" customWidth="1"/>
    <col min="13849" max="13864" width="4.75" style="90" customWidth="1"/>
    <col min="13865" max="14080" width="9" style="90"/>
    <col min="14081" max="14081" width="9.5" style="90" customWidth="1"/>
    <col min="14082" max="14082" width="8.25" style="90" customWidth="1"/>
    <col min="14083" max="14083" width="5" style="90" customWidth="1"/>
    <col min="14084" max="14084" width="14.625" style="90" customWidth="1"/>
    <col min="14085" max="14085" width="4.75" style="90" customWidth="1"/>
    <col min="14086" max="14086" width="11.25" style="90" customWidth="1"/>
    <col min="14087" max="14087" width="7.625" style="90" customWidth="1"/>
    <col min="14088" max="14103" width="3.375" style="90" customWidth="1"/>
    <col min="14104" max="14104" width="3.25" style="90" customWidth="1"/>
    <col min="14105" max="14120" width="4.75" style="90" customWidth="1"/>
    <col min="14121" max="14336" width="9" style="90"/>
    <col min="14337" max="14337" width="9.5" style="90" customWidth="1"/>
    <col min="14338" max="14338" width="8.25" style="90" customWidth="1"/>
    <col min="14339" max="14339" width="5" style="90" customWidth="1"/>
    <col min="14340" max="14340" width="14.625" style="90" customWidth="1"/>
    <col min="14341" max="14341" width="4.75" style="90" customWidth="1"/>
    <col min="14342" max="14342" width="11.25" style="90" customWidth="1"/>
    <col min="14343" max="14343" width="7.625" style="90" customWidth="1"/>
    <col min="14344" max="14359" width="3.375" style="90" customWidth="1"/>
    <col min="14360" max="14360" width="3.25" style="90" customWidth="1"/>
    <col min="14361" max="14376" width="4.75" style="90" customWidth="1"/>
    <col min="14377" max="14592" width="9" style="90"/>
    <col min="14593" max="14593" width="9.5" style="90" customWidth="1"/>
    <col min="14594" max="14594" width="8.25" style="90" customWidth="1"/>
    <col min="14595" max="14595" width="5" style="90" customWidth="1"/>
    <col min="14596" max="14596" width="14.625" style="90" customWidth="1"/>
    <col min="14597" max="14597" width="4.75" style="90" customWidth="1"/>
    <col min="14598" max="14598" width="11.25" style="90" customWidth="1"/>
    <col min="14599" max="14599" width="7.625" style="90" customWidth="1"/>
    <col min="14600" max="14615" width="3.375" style="90" customWidth="1"/>
    <col min="14616" max="14616" width="3.25" style="90" customWidth="1"/>
    <col min="14617" max="14632" width="4.75" style="90" customWidth="1"/>
    <col min="14633" max="14848" width="9" style="90"/>
    <col min="14849" max="14849" width="9.5" style="90" customWidth="1"/>
    <col min="14850" max="14850" width="8.25" style="90" customWidth="1"/>
    <col min="14851" max="14851" width="5" style="90" customWidth="1"/>
    <col min="14852" max="14852" width="14.625" style="90" customWidth="1"/>
    <col min="14853" max="14853" width="4.75" style="90" customWidth="1"/>
    <col min="14854" max="14854" width="11.25" style="90" customWidth="1"/>
    <col min="14855" max="14855" width="7.625" style="90" customWidth="1"/>
    <col min="14856" max="14871" width="3.375" style="90" customWidth="1"/>
    <col min="14872" max="14872" width="3.25" style="90" customWidth="1"/>
    <col min="14873" max="14888" width="4.75" style="90" customWidth="1"/>
    <col min="14889" max="15104" width="9" style="90"/>
    <col min="15105" max="15105" width="9.5" style="90" customWidth="1"/>
    <col min="15106" max="15106" width="8.25" style="90" customWidth="1"/>
    <col min="15107" max="15107" width="5" style="90" customWidth="1"/>
    <col min="15108" max="15108" width="14.625" style="90" customWidth="1"/>
    <col min="15109" max="15109" width="4.75" style="90" customWidth="1"/>
    <col min="15110" max="15110" width="11.25" style="90" customWidth="1"/>
    <col min="15111" max="15111" width="7.625" style="90" customWidth="1"/>
    <col min="15112" max="15127" width="3.375" style="90" customWidth="1"/>
    <col min="15128" max="15128" width="3.25" style="90" customWidth="1"/>
    <col min="15129" max="15144" width="4.75" style="90" customWidth="1"/>
    <col min="15145" max="15360" width="9" style="90"/>
    <col min="15361" max="15361" width="9.5" style="90" customWidth="1"/>
    <col min="15362" max="15362" width="8.25" style="90" customWidth="1"/>
    <col min="15363" max="15363" width="5" style="90" customWidth="1"/>
    <col min="15364" max="15364" width="14.625" style="90" customWidth="1"/>
    <col min="15365" max="15365" width="4.75" style="90" customWidth="1"/>
    <col min="15366" max="15366" width="11.25" style="90" customWidth="1"/>
    <col min="15367" max="15367" width="7.625" style="90" customWidth="1"/>
    <col min="15368" max="15383" width="3.375" style="90" customWidth="1"/>
    <col min="15384" max="15384" width="3.25" style="90" customWidth="1"/>
    <col min="15385" max="15400" width="4.75" style="90" customWidth="1"/>
    <col min="15401" max="15616" width="9" style="90"/>
    <col min="15617" max="15617" width="9.5" style="90" customWidth="1"/>
    <col min="15618" max="15618" width="8.25" style="90" customWidth="1"/>
    <col min="15619" max="15619" width="5" style="90" customWidth="1"/>
    <col min="15620" max="15620" width="14.625" style="90" customWidth="1"/>
    <col min="15621" max="15621" width="4.75" style="90" customWidth="1"/>
    <col min="15622" max="15622" width="11.25" style="90" customWidth="1"/>
    <col min="15623" max="15623" width="7.625" style="90" customWidth="1"/>
    <col min="15624" max="15639" width="3.375" style="90" customWidth="1"/>
    <col min="15640" max="15640" width="3.25" style="90" customWidth="1"/>
    <col min="15641" max="15656" width="4.75" style="90" customWidth="1"/>
    <col min="15657" max="15872" width="9" style="90"/>
    <col min="15873" max="15873" width="9.5" style="90" customWidth="1"/>
    <col min="15874" max="15874" width="8.25" style="90" customWidth="1"/>
    <col min="15875" max="15875" width="5" style="90" customWidth="1"/>
    <col min="15876" max="15876" width="14.625" style="90" customWidth="1"/>
    <col min="15877" max="15877" width="4.75" style="90" customWidth="1"/>
    <col min="15878" max="15878" width="11.25" style="90" customWidth="1"/>
    <col min="15879" max="15879" width="7.625" style="90" customWidth="1"/>
    <col min="15880" max="15895" width="3.375" style="90" customWidth="1"/>
    <col min="15896" max="15896" width="3.25" style="90" customWidth="1"/>
    <col min="15897" max="15912" width="4.75" style="90" customWidth="1"/>
    <col min="15913" max="16128" width="9" style="90"/>
    <col min="16129" max="16129" width="9.5" style="90" customWidth="1"/>
    <col min="16130" max="16130" width="8.25" style="90" customWidth="1"/>
    <col min="16131" max="16131" width="5" style="90" customWidth="1"/>
    <col min="16132" max="16132" width="14.625" style="90" customWidth="1"/>
    <col min="16133" max="16133" width="4.75" style="90" customWidth="1"/>
    <col min="16134" max="16134" width="11.25" style="90" customWidth="1"/>
    <col min="16135" max="16135" width="7.625" style="90" customWidth="1"/>
    <col min="16136" max="16151" width="3.375" style="90" customWidth="1"/>
    <col min="16152" max="16152" width="3.25" style="90" customWidth="1"/>
    <col min="16153" max="16168" width="4.75" style="90" customWidth="1"/>
    <col min="16169" max="16384" width="9" style="90"/>
  </cols>
  <sheetData>
    <row r="1" spans="2:30" ht="22.5" customHeight="1">
      <c r="B1" s="269" t="s">
        <v>235</v>
      </c>
      <c r="C1" s="269"/>
    </row>
    <row r="2" spans="2:30" ht="24.75" customHeight="1">
      <c r="B2" s="270" t="s">
        <v>236</v>
      </c>
      <c r="C2" s="270"/>
      <c r="D2" s="270"/>
      <c r="E2" s="270"/>
      <c r="F2" s="270"/>
      <c r="G2" s="270"/>
      <c r="H2" s="270"/>
      <c r="I2" s="91"/>
      <c r="T2" s="92" t="s">
        <v>237</v>
      </c>
    </row>
    <row r="3" spans="2:30" ht="18.75" customHeight="1" thickBot="1">
      <c r="T3" s="92" t="s">
        <v>238</v>
      </c>
    </row>
    <row r="4" spans="2:30" ht="19.5" customHeight="1" thickBot="1">
      <c r="B4" s="271" t="s">
        <v>203</v>
      </c>
      <c r="C4" s="272"/>
      <c r="D4" s="273"/>
      <c r="E4" s="274"/>
      <c r="F4" s="274"/>
      <c r="G4" s="274"/>
      <c r="H4" s="274"/>
      <c r="I4" s="274"/>
      <c r="J4" s="274"/>
      <c r="K4" s="274"/>
      <c r="L4" s="274"/>
      <c r="M4" s="275"/>
      <c r="T4" s="92" t="s">
        <v>239</v>
      </c>
    </row>
    <row r="5" spans="2:30" ht="19.5" customHeight="1" thickBot="1">
      <c r="B5" s="271" t="s">
        <v>202</v>
      </c>
      <c r="C5" s="272"/>
      <c r="D5" s="273"/>
      <c r="E5" s="274"/>
      <c r="F5" s="274"/>
      <c r="G5" s="274"/>
      <c r="H5" s="274"/>
      <c r="I5" s="274"/>
      <c r="J5" s="274"/>
      <c r="K5" s="274"/>
      <c r="L5" s="274"/>
      <c r="M5" s="275"/>
      <c r="T5" s="93" t="s">
        <v>240</v>
      </c>
    </row>
    <row r="6" spans="2:30" ht="19.5" customHeight="1" thickBot="1">
      <c r="B6" s="271" t="s">
        <v>201</v>
      </c>
      <c r="C6" s="272"/>
      <c r="D6" s="276"/>
      <c r="E6" s="277"/>
      <c r="F6" s="277"/>
      <c r="G6" s="277"/>
      <c r="H6" s="277"/>
      <c r="I6" s="277"/>
      <c r="J6" s="277"/>
      <c r="K6" s="277"/>
      <c r="L6" s="277"/>
      <c r="M6" s="278"/>
    </row>
    <row r="7" spans="2:30" ht="19.5" customHeight="1" thickBot="1">
      <c r="B7" s="271" t="s">
        <v>241</v>
      </c>
      <c r="C7" s="272"/>
      <c r="D7" s="271" t="s">
        <v>242</v>
      </c>
      <c r="E7" s="279"/>
      <c r="F7" s="279"/>
      <c r="G7" s="279"/>
      <c r="H7" s="279"/>
      <c r="I7" s="279"/>
      <c r="J7" s="279"/>
      <c r="K7" s="279"/>
      <c r="L7" s="279"/>
      <c r="M7" s="280"/>
    </row>
    <row r="8" spans="2:30" ht="20.25" customHeight="1"/>
    <row r="9" spans="2:30" ht="15.75" customHeight="1">
      <c r="C9" s="267" t="s">
        <v>243</v>
      </c>
      <c r="D9" s="268"/>
      <c r="E9" s="268"/>
      <c r="F9" s="268"/>
      <c r="G9" s="268"/>
      <c r="H9" s="268"/>
      <c r="I9" s="268"/>
      <c r="J9" s="268"/>
      <c r="K9" s="268"/>
      <c r="L9" s="268"/>
      <c r="M9" s="268"/>
      <c r="N9" s="268"/>
      <c r="O9" s="268"/>
      <c r="P9" s="268"/>
      <c r="Q9" s="268"/>
      <c r="R9" s="268"/>
      <c r="S9" s="268"/>
      <c r="T9" s="268"/>
      <c r="U9" s="268"/>
      <c r="V9" s="268"/>
      <c r="W9" s="268"/>
      <c r="X9" s="94"/>
    </row>
    <row r="10" spans="2:30" ht="15.75" customHeight="1">
      <c r="C10" s="267" t="s">
        <v>244</v>
      </c>
      <c r="D10" s="268"/>
      <c r="E10" s="268"/>
      <c r="F10" s="268"/>
      <c r="G10" s="268"/>
      <c r="H10" s="268"/>
      <c r="I10" s="268"/>
      <c r="J10" s="268"/>
      <c r="K10" s="268"/>
      <c r="L10" s="268"/>
      <c r="M10" s="268"/>
      <c r="N10" s="268"/>
      <c r="O10" s="268"/>
      <c r="P10" s="268"/>
      <c r="Q10" s="268"/>
      <c r="R10" s="268"/>
      <c r="S10" s="268"/>
      <c r="T10" s="268"/>
      <c r="U10" s="268"/>
      <c r="V10" s="268"/>
      <c r="W10" s="268"/>
      <c r="X10" s="94"/>
    </row>
    <row r="11" spans="2:30" ht="15.75" customHeight="1">
      <c r="C11" s="267" t="s">
        <v>245</v>
      </c>
      <c r="D11" s="268"/>
      <c r="E11" s="268"/>
      <c r="F11" s="268"/>
      <c r="G11" s="268"/>
      <c r="H11" s="268"/>
      <c r="I11" s="268"/>
      <c r="J11" s="268"/>
      <c r="K11" s="268"/>
      <c r="L11" s="268"/>
      <c r="M11" s="268"/>
      <c r="N11" s="268"/>
      <c r="O11" s="268"/>
      <c r="P11" s="268"/>
      <c r="Q11" s="268"/>
      <c r="R11" s="268"/>
      <c r="S11" s="268"/>
      <c r="T11" s="268"/>
      <c r="U11" s="268"/>
      <c r="V11" s="268"/>
      <c r="W11" s="268"/>
      <c r="X11" s="94"/>
    </row>
    <row r="12" spans="2:30" ht="15.75" customHeight="1">
      <c r="C12" s="95" t="s">
        <v>246</v>
      </c>
      <c r="D12" s="94"/>
      <c r="E12" s="94"/>
      <c r="F12" s="94"/>
      <c r="G12" s="94"/>
      <c r="H12" s="94"/>
      <c r="I12" s="94"/>
      <c r="J12" s="94"/>
      <c r="K12" s="94"/>
      <c r="L12" s="94"/>
      <c r="M12" s="94"/>
      <c r="N12" s="94"/>
      <c r="O12" s="94"/>
      <c r="P12" s="94"/>
      <c r="Q12" s="94"/>
      <c r="R12" s="94"/>
      <c r="S12" s="94"/>
      <c r="T12" s="94"/>
      <c r="U12" s="94"/>
      <c r="V12" s="94"/>
      <c r="W12" s="94"/>
      <c r="X12" s="94"/>
    </row>
    <row r="13" spans="2:30" ht="12.75" customHeight="1" thickBot="1">
      <c r="G13" s="89"/>
    </row>
    <row r="14" spans="2:30" ht="18" customHeight="1">
      <c r="C14" s="283"/>
      <c r="D14" s="285" t="s">
        <v>247</v>
      </c>
      <c r="E14" s="286"/>
      <c r="F14" s="286"/>
      <c r="G14" s="290" t="s">
        <v>248</v>
      </c>
      <c r="H14" s="292" t="s">
        <v>249</v>
      </c>
      <c r="I14" s="293"/>
      <c r="J14" s="293"/>
      <c r="K14" s="293"/>
      <c r="L14" s="293"/>
      <c r="M14" s="293"/>
      <c r="N14" s="293"/>
      <c r="O14" s="293"/>
      <c r="P14" s="293"/>
      <c r="Q14" s="293"/>
      <c r="R14" s="293"/>
      <c r="S14" s="293"/>
      <c r="T14" s="293"/>
      <c r="U14" s="293"/>
      <c r="V14" s="293"/>
      <c r="W14" s="293"/>
      <c r="X14" s="294"/>
    </row>
    <row r="15" spans="2:30" ht="66" customHeight="1">
      <c r="C15" s="284"/>
      <c r="D15" s="287"/>
      <c r="E15" s="288"/>
      <c r="F15" s="289"/>
      <c r="G15" s="291"/>
      <c r="H15" s="96" t="s">
        <v>31</v>
      </c>
      <c r="I15" s="96" t="s">
        <v>250</v>
      </c>
      <c r="J15" s="96" t="s">
        <v>61</v>
      </c>
      <c r="K15" s="96" t="s">
        <v>251</v>
      </c>
      <c r="L15" s="96" t="s">
        <v>252</v>
      </c>
      <c r="M15" s="96" t="s">
        <v>253</v>
      </c>
      <c r="N15" s="96" t="s">
        <v>254</v>
      </c>
      <c r="O15" s="96" t="s">
        <v>255</v>
      </c>
      <c r="P15" s="96" t="s">
        <v>256</v>
      </c>
      <c r="Q15" s="96" t="s">
        <v>257</v>
      </c>
      <c r="R15" s="96" t="s">
        <v>258</v>
      </c>
      <c r="S15" s="96" t="s">
        <v>259</v>
      </c>
      <c r="T15" s="96" t="s">
        <v>260</v>
      </c>
      <c r="U15" s="97" t="s">
        <v>261</v>
      </c>
      <c r="V15" s="96" t="s">
        <v>262</v>
      </c>
      <c r="W15" s="97" t="s">
        <v>263</v>
      </c>
      <c r="X15" s="98" t="s">
        <v>264</v>
      </c>
      <c r="Y15" s="99"/>
      <c r="Z15" s="99"/>
      <c r="AA15" s="99"/>
      <c r="AB15" s="99"/>
      <c r="AC15" s="99"/>
      <c r="AD15" s="99"/>
    </row>
    <row r="16" spans="2:30" ht="20.25" customHeight="1">
      <c r="C16" s="100">
        <v>1</v>
      </c>
      <c r="D16" s="295"/>
      <c r="E16" s="295"/>
      <c r="F16" s="296"/>
      <c r="G16" s="101"/>
      <c r="H16" s="102"/>
      <c r="I16" s="102"/>
      <c r="J16" s="102"/>
      <c r="K16" s="102"/>
      <c r="L16" s="102"/>
      <c r="M16" s="102"/>
      <c r="N16" s="102"/>
      <c r="O16" s="102"/>
      <c r="P16" s="102"/>
      <c r="Q16" s="102"/>
      <c r="R16" s="102"/>
      <c r="S16" s="102"/>
      <c r="T16" s="102"/>
      <c r="U16" s="102"/>
      <c r="V16" s="102"/>
      <c r="W16" s="102"/>
      <c r="X16" s="103"/>
    </row>
    <row r="17" spans="3:24" ht="17.25" customHeight="1">
      <c r="C17" s="100">
        <v>2</v>
      </c>
      <c r="D17" s="295"/>
      <c r="E17" s="295"/>
      <c r="F17" s="296"/>
      <c r="G17" s="101"/>
      <c r="H17" s="102"/>
      <c r="I17" s="102"/>
      <c r="J17" s="102"/>
      <c r="K17" s="102"/>
      <c r="L17" s="102"/>
      <c r="M17" s="102"/>
      <c r="N17" s="102"/>
      <c r="O17" s="102"/>
      <c r="P17" s="102"/>
      <c r="Q17" s="102"/>
      <c r="R17" s="102"/>
      <c r="S17" s="102"/>
      <c r="T17" s="102"/>
      <c r="U17" s="102"/>
      <c r="V17" s="102"/>
      <c r="W17" s="102"/>
      <c r="X17" s="103"/>
    </row>
    <row r="18" spans="3:24" ht="20.25" customHeight="1">
      <c r="C18" s="100">
        <v>3</v>
      </c>
      <c r="D18" s="295"/>
      <c r="E18" s="295"/>
      <c r="F18" s="296"/>
      <c r="G18" s="101"/>
      <c r="H18" s="102"/>
      <c r="I18" s="102"/>
      <c r="J18" s="102"/>
      <c r="K18" s="102"/>
      <c r="L18" s="102"/>
      <c r="M18" s="102"/>
      <c r="N18" s="102"/>
      <c r="O18" s="102"/>
      <c r="P18" s="102"/>
      <c r="Q18" s="102"/>
      <c r="R18" s="102"/>
      <c r="S18" s="102"/>
      <c r="T18" s="102"/>
      <c r="U18" s="102"/>
      <c r="V18" s="102"/>
      <c r="W18" s="102"/>
      <c r="X18" s="103"/>
    </row>
    <row r="19" spans="3:24" ht="20.25" customHeight="1">
      <c r="C19" s="100">
        <v>4</v>
      </c>
      <c r="D19" s="295"/>
      <c r="E19" s="295"/>
      <c r="F19" s="296"/>
      <c r="G19" s="101"/>
      <c r="H19" s="102"/>
      <c r="I19" s="102"/>
      <c r="J19" s="102"/>
      <c r="K19" s="102"/>
      <c r="L19" s="102"/>
      <c r="M19" s="102"/>
      <c r="N19" s="102"/>
      <c r="O19" s="102"/>
      <c r="P19" s="102"/>
      <c r="Q19" s="102"/>
      <c r="R19" s="102"/>
      <c r="S19" s="102"/>
      <c r="T19" s="102"/>
      <c r="U19" s="102"/>
      <c r="V19" s="102"/>
      <c r="W19" s="102"/>
      <c r="X19" s="103"/>
    </row>
    <row r="20" spans="3:24" ht="20.25" customHeight="1">
      <c r="C20" s="100">
        <v>5</v>
      </c>
      <c r="D20" s="281"/>
      <c r="E20" s="282"/>
      <c r="F20" s="282"/>
      <c r="G20" s="101"/>
      <c r="H20" s="102"/>
      <c r="I20" s="102"/>
      <c r="J20" s="102"/>
      <c r="K20" s="102"/>
      <c r="L20" s="102"/>
      <c r="M20" s="102"/>
      <c r="N20" s="102"/>
      <c r="O20" s="102"/>
      <c r="P20" s="102"/>
      <c r="Q20" s="102"/>
      <c r="R20" s="102"/>
      <c r="S20" s="102"/>
      <c r="T20" s="102"/>
      <c r="U20" s="102"/>
      <c r="V20" s="102"/>
      <c r="W20" s="102"/>
      <c r="X20" s="103"/>
    </row>
    <row r="21" spans="3:24" ht="20.25" customHeight="1">
      <c r="C21" s="100">
        <v>6</v>
      </c>
      <c r="D21" s="281"/>
      <c r="E21" s="282"/>
      <c r="F21" s="282"/>
      <c r="G21" s="101"/>
      <c r="H21" s="102"/>
      <c r="I21" s="102"/>
      <c r="J21" s="102"/>
      <c r="K21" s="102"/>
      <c r="L21" s="102"/>
      <c r="M21" s="102"/>
      <c r="N21" s="102"/>
      <c r="O21" s="102"/>
      <c r="P21" s="102"/>
      <c r="Q21" s="102"/>
      <c r="R21" s="102"/>
      <c r="S21" s="102"/>
      <c r="T21" s="102"/>
      <c r="U21" s="102"/>
      <c r="V21" s="102"/>
      <c r="W21" s="102"/>
      <c r="X21" s="103"/>
    </row>
    <row r="22" spans="3:24" ht="20.25" customHeight="1">
      <c r="C22" s="100">
        <v>7</v>
      </c>
      <c r="D22" s="281"/>
      <c r="E22" s="282"/>
      <c r="F22" s="282"/>
      <c r="G22" s="101"/>
      <c r="H22" s="102"/>
      <c r="I22" s="102"/>
      <c r="J22" s="102"/>
      <c r="K22" s="102"/>
      <c r="L22" s="102"/>
      <c r="M22" s="102"/>
      <c r="N22" s="102"/>
      <c r="O22" s="102"/>
      <c r="P22" s="102"/>
      <c r="Q22" s="102"/>
      <c r="R22" s="102"/>
      <c r="S22" s="102"/>
      <c r="T22" s="102"/>
      <c r="U22" s="102"/>
      <c r="V22" s="102"/>
      <c r="W22" s="102"/>
      <c r="X22" s="103"/>
    </row>
    <row r="23" spans="3:24" ht="20.25" customHeight="1">
      <c r="C23" s="100">
        <v>8</v>
      </c>
      <c r="D23" s="281"/>
      <c r="E23" s="282"/>
      <c r="F23" s="282"/>
      <c r="G23" s="101"/>
      <c r="H23" s="102"/>
      <c r="I23" s="102"/>
      <c r="J23" s="102"/>
      <c r="K23" s="102"/>
      <c r="L23" s="102"/>
      <c r="M23" s="102"/>
      <c r="N23" s="102"/>
      <c r="O23" s="102"/>
      <c r="P23" s="102"/>
      <c r="Q23" s="102"/>
      <c r="R23" s="102"/>
      <c r="S23" s="102"/>
      <c r="T23" s="102"/>
      <c r="U23" s="102"/>
      <c r="V23" s="102"/>
      <c r="W23" s="102"/>
      <c r="X23" s="103"/>
    </row>
    <row r="24" spans="3:24" ht="20.25" customHeight="1">
      <c r="C24" s="100">
        <v>9</v>
      </c>
      <c r="D24" s="281"/>
      <c r="E24" s="282"/>
      <c r="F24" s="282"/>
      <c r="G24" s="101"/>
      <c r="H24" s="102"/>
      <c r="I24" s="102"/>
      <c r="J24" s="102"/>
      <c r="K24" s="102"/>
      <c r="L24" s="102"/>
      <c r="M24" s="102"/>
      <c r="N24" s="102"/>
      <c r="O24" s="102"/>
      <c r="P24" s="102"/>
      <c r="Q24" s="102"/>
      <c r="R24" s="102"/>
      <c r="S24" s="102"/>
      <c r="T24" s="102"/>
      <c r="U24" s="102"/>
      <c r="V24" s="102"/>
      <c r="W24" s="102"/>
      <c r="X24" s="103"/>
    </row>
    <row r="25" spans="3:24" ht="20.25" customHeight="1">
      <c r="C25" s="100">
        <v>10</v>
      </c>
      <c r="D25" s="295"/>
      <c r="E25" s="295"/>
      <c r="F25" s="296"/>
      <c r="G25" s="101"/>
      <c r="H25" s="102"/>
      <c r="I25" s="102"/>
      <c r="J25" s="102"/>
      <c r="K25" s="102"/>
      <c r="L25" s="102"/>
      <c r="M25" s="102"/>
      <c r="N25" s="102"/>
      <c r="O25" s="102"/>
      <c r="P25" s="102"/>
      <c r="Q25" s="102"/>
      <c r="R25" s="102"/>
      <c r="S25" s="102"/>
      <c r="T25" s="102"/>
      <c r="U25" s="102"/>
      <c r="V25" s="102"/>
      <c r="W25" s="102"/>
      <c r="X25" s="103"/>
    </row>
    <row r="26" spans="3:24" ht="20.25" customHeight="1">
      <c r="C26" s="100">
        <v>11</v>
      </c>
      <c r="D26" s="295"/>
      <c r="E26" s="295"/>
      <c r="F26" s="296"/>
      <c r="G26" s="101"/>
      <c r="H26" s="102"/>
      <c r="I26" s="102"/>
      <c r="J26" s="102"/>
      <c r="K26" s="102"/>
      <c r="L26" s="102"/>
      <c r="M26" s="102"/>
      <c r="N26" s="102"/>
      <c r="O26" s="102"/>
      <c r="P26" s="102"/>
      <c r="Q26" s="102"/>
      <c r="R26" s="102"/>
      <c r="S26" s="102"/>
      <c r="T26" s="102"/>
      <c r="U26" s="102"/>
      <c r="V26" s="102"/>
      <c r="W26" s="102"/>
      <c r="X26" s="103"/>
    </row>
    <row r="27" spans="3:24" ht="20.25" customHeight="1">
      <c r="C27" s="100">
        <v>12</v>
      </c>
      <c r="D27" s="295"/>
      <c r="E27" s="295"/>
      <c r="F27" s="296"/>
      <c r="G27" s="101"/>
      <c r="H27" s="102"/>
      <c r="I27" s="102"/>
      <c r="J27" s="102"/>
      <c r="K27" s="102"/>
      <c r="L27" s="102"/>
      <c r="M27" s="102"/>
      <c r="N27" s="102"/>
      <c r="O27" s="102"/>
      <c r="P27" s="102"/>
      <c r="Q27" s="102"/>
      <c r="R27" s="102"/>
      <c r="S27" s="102"/>
      <c r="T27" s="102"/>
      <c r="U27" s="102"/>
      <c r="V27" s="102"/>
      <c r="W27" s="102"/>
      <c r="X27" s="103"/>
    </row>
    <row r="28" spans="3:24" ht="20.25" customHeight="1">
      <c r="C28" s="100">
        <v>13</v>
      </c>
      <c r="D28" s="295"/>
      <c r="E28" s="295"/>
      <c r="F28" s="296"/>
      <c r="G28" s="101"/>
      <c r="H28" s="102"/>
      <c r="I28" s="102"/>
      <c r="J28" s="102"/>
      <c r="K28" s="102"/>
      <c r="L28" s="102"/>
      <c r="M28" s="102"/>
      <c r="N28" s="102"/>
      <c r="O28" s="102"/>
      <c r="P28" s="102"/>
      <c r="Q28" s="102"/>
      <c r="R28" s="102"/>
      <c r="S28" s="102"/>
      <c r="T28" s="102"/>
      <c r="U28" s="102"/>
      <c r="V28" s="102"/>
      <c r="W28" s="102"/>
      <c r="X28" s="103"/>
    </row>
    <row r="29" spans="3:24" ht="20.25" customHeight="1">
      <c r="C29" s="100">
        <v>14</v>
      </c>
      <c r="D29" s="295"/>
      <c r="E29" s="295"/>
      <c r="F29" s="296"/>
      <c r="G29" s="101"/>
      <c r="H29" s="102"/>
      <c r="I29" s="102"/>
      <c r="J29" s="102"/>
      <c r="K29" s="102"/>
      <c r="L29" s="102"/>
      <c r="M29" s="102"/>
      <c r="N29" s="102"/>
      <c r="O29" s="102"/>
      <c r="P29" s="102"/>
      <c r="Q29" s="102"/>
      <c r="R29" s="102"/>
      <c r="S29" s="102"/>
      <c r="T29" s="102"/>
      <c r="U29" s="102"/>
      <c r="V29" s="102"/>
      <c r="W29" s="102"/>
      <c r="X29" s="103"/>
    </row>
    <row r="30" spans="3:24" ht="20.25" customHeight="1">
      <c r="C30" s="100">
        <v>15</v>
      </c>
      <c r="D30" s="295"/>
      <c r="E30" s="295"/>
      <c r="F30" s="296"/>
      <c r="G30" s="101"/>
      <c r="H30" s="102"/>
      <c r="I30" s="102"/>
      <c r="J30" s="102"/>
      <c r="K30" s="102"/>
      <c r="L30" s="102"/>
      <c r="M30" s="102"/>
      <c r="N30" s="102"/>
      <c r="O30" s="102"/>
      <c r="P30" s="102"/>
      <c r="Q30" s="102"/>
      <c r="R30" s="102"/>
      <c r="S30" s="102"/>
      <c r="T30" s="102"/>
      <c r="U30" s="102"/>
      <c r="V30" s="102"/>
      <c r="W30" s="102"/>
      <c r="X30" s="103"/>
    </row>
    <row r="31" spans="3:24" ht="20.25" customHeight="1">
      <c r="C31" s="100">
        <v>16</v>
      </c>
      <c r="D31" s="295"/>
      <c r="E31" s="295"/>
      <c r="F31" s="296"/>
      <c r="G31" s="101"/>
      <c r="H31" s="102"/>
      <c r="I31" s="102"/>
      <c r="J31" s="102"/>
      <c r="K31" s="102"/>
      <c r="L31" s="102"/>
      <c r="M31" s="102"/>
      <c r="N31" s="102"/>
      <c r="O31" s="102"/>
      <c r="P31" s="102"/>
      <c r="Q31" s="102"/>
      <c r="R31" s="102"/>
      <c r="S31" s="102"/>
      <c r="T31" s="102"/>
      <c r="U31" s="102"/>
      <c r="V31" s="102"/>
      <c r="W31" s="102"/>
      <c r="X31" s="103"/>
    </row>
    <row r="32" spans="3:24" ht="20.25" customHeight="1">
      <c r="C32" s="100">
        <v>17</v>
      </c>
      <c r="D32" s="295"/>
      <c r="E32" s="295"/>
      <c r="F32" s="296"/>
      <c r="G32" s="101"/>
      <c r="H32" s="102"/>
      <c r="I32" s="102"/>
      <c r="J32" s="102"/>
      <c r="K32" s="102"/>
      <c r="L32" s="102"/>
      <c r="M32" s="102"/>
      <c r="N32" s="102"/>
      <c r="O32" s="102"/>
      <c r="P32" s="102"/>
      <c r="Q32" s="102"/>
      <c r="R32" s="102"/>
      <c r="S32" s="102"/>
      <c r="T32" s="102"/>
      <c r="U32" s="102"/>
      <c r="V32" s="102"/>
      <c r="W32" s="102"/>
      <c r="X32" s="103"/>
    </row>
    <row r="33" spans="3:24" ht="20.25" customHeight="1">
      <c r="C33" s="100">
        <v>18</v>
      </c>
      <c r="D33" s="295"/>
      <c r="E33" s="295"/>
      <c r="F33" s="296"/>
      <c r="G33" s="101"/>
      <c r="H33" s="102"/>
      <c r="I33" s="102"/>
      <c r="J33" s="102"/>
      <c r="K33" s="102"/>
      <c r="L33" s="102"/>
      <c r="M33" s="102"/>
      <c r="N33" s="102"/>
      <c r="O33" s="102"/>
      <c r="P33" s="102"/>
      <c r="Q33" s="102"/>
      <c r="R33" s="102"/>
      <c r="S33" s="102"/>
      <c r="T33" s="102"/>
      <c r="U33" s="102"/>
      <c r="V33" s="102"/>
      <c r="W33" s="102"/>
      <c r="X33" s="103"/>
    </row>
    <row r="34" spans="3:24" ht="20.25" customHeight="1">
      <c r="C34" s="100">
        <v>19</v>
      </c>
      <c r="D34" s="295"/>
      <c r="E34" s="295"/>
      <c r="F34" s="296"/>
      <c r="G34" s="101"/>
      <c r="H34" s="102"/>
      <c r="I34" s="102"/>
      <c r="J34" s="102"/>
      <c r="K34" s="102"/>
      <c r="L34" s="102"/>
      <c r="M34" s="102"/>
      <c r="N34" s="102"/>
      <c r="O34" s="102"/>
      <c r="P34" s="102"/>
      <c r="Q34" s="102"/>
      <c r="R34" s="102"/>
      <c r="S34" s="102"/>
      <c r="T34" s="102"/>
      <c r="U34" s="102"/>
      <c r="V34" s="102"/>
      <c r="W34" s="102"/>
      <c r="X34" s="103"/>
    </row>
    <row r="35" spans="3:24" ht="20.25" customHeight="1">
      <c r="C35" s="100">
        <v>20</v>
      </c>
      <c r="D35" s="295"/>
      <c r="E35" s="295"/>
      <c r="F35" s="296"/>
      <c r="G35" s="101"/>
      <c r="H35" s="102"/>
      <c r="I35" s="102"/>
      <c r="J35" s="102"/>
      <c r="K35" s="102"/>
      <c r="L35" s="102"/>
      <c r="M35" s="102"/>
      <c r="N35" s="102"/>
      <c r="O35" s="102"/>
      <c r="P35" s="102"/>
      <c r="Q35" s="102"/>
      <c r="R35" s="102"/>
      <c r="S35" s="102"/>
      <c r="T35" s="102"/>
      <c r="U35" s="102"/>
      <c r="V35" s="102"/>
      <c r="W35" s="102"/>
      <c r="X35" s="103"/>
    </row>
    <row r="36" spans="3:24" ht="20.25" customHeight="1">
      <c r="C36" s="100">
        <v>21</v>
      </c>
      <c r="D36" s="295"/>
      <c r="E36" s="295"/>
      <c r="F36" s="296"/>
      <c r="G36" s="101"/>
      <c r="H36" s="102"/>
      <c r="I36" s="102"/>
      <c r="J36" s="102"/>
      <c r="K36" s="102"/>
      <c r="L36" s="102"/>
      <c r="M36" s="102"/>
      <c r="N36" s="102"/>
      <c r="O36" s="102"/>
      <c r="P36" s="102"/>
      <c r="Q36" s="102"/>
      <c r="R36" s="102"/>
      <c r="S36" s="102"/>
      <c r="T36" s="102"/>
      <c r="U36" s="102"/>
      <c r="V36" s="102"/>
      <c r="W36" s="102"/>
      <c r="X36" s="103"/>
    </row>
    <row r="37" spans="3:24" ht="20.25" customHeight="1">
      <c r="C37" s="100">
        <v>22</v>
      </c>
      <c r="D37" s="295"/>
      <c r="E37" s="295"/>
      <c r="F37" s="296"/>
      <c r="G37" s="101"/>
      <c r="H37" s="102"/>
      <c r="I37" s="102"/>
      <c r="J37" s="102"/>
      <c r="K37" s="102"/>
      <c r="L37" s="102"/>
      <c r="M37" s="102"/>
      <c r="N37" s="102"/>
      <c r="O37" s="102"/>
      <c r="P37" s="102"/>
      <c r="Q37" s="102"/>
      <c r="R37" s="102"/>
      <c r="S37" s="102"/>
      <c r="T37" s="102"/>
      <c r="U37" s="102"/>
      <c r="V37" s="102"/>
      <c r="W37" s="102"/>
      <c r="X37" s="103"/>
    </row>
    <row r="38" spans="3:24" ht="20.25" customHeight="1">
      <c r="C38" s="100">
        <v>23</v>
      </c>
      <c r="D38" s="295"/>
      <c r="E38" s="295"/>
      <c r="F38" s="296"/>
      <c r="G38" s="101"/>
      <c r="H38" s="102"/>
      <c r="I38" s="102"/>
      <c r="J38" s="102"/>
      <c r="K38" s="102"/>
      <c r="L38" s="102"/>
      <c r="M38" s="102"/>
      <c r="N38" s="102"/>
      <c r="O38" s="102"/>
      <c r="P38" s="102"/>
      <c r="Q38" s="102"/>
      <c r="R38" s="102"/>
      <c r="S38" s="102"/>
      <c r="T38" s="102"/>
      <c r="U38" s="102"/>
      <c r="V38" s="102"/>
      <c r="W38" s="102"/>
      <c r="X38" s="103"/>
    </row>
    <row r="39" spans="3:24" ht="20.25" customHeight="1">
      <c r="C39" s="100">
        <v>24</v>
      </c>
      <c r="D39" s="295"/>
      <c r="E39" s="295"/>
      <c r="F39" s="296"/>
      <c r="G39" s="101"/>
      <c r="H39" s="102"/>
      <c r="I39" s="102"/>
      <c r="J39" s="102"/>
      <c r="K39" s="102"/>
      <c r="L39" s="102"/>
      <c r="M39" s="102"/>
      <c r="N39" s="102"/>
      <c r="O39" s="102"/>
      <c r="P39" s="102"/>
      <c r="Q39" s="102"/>
      <c r="R39" s="102"/>
      <c r="S39" s="102"/>
      <c r="T39" s="102"/>
      <c r="U39" s="102"/>
      <c r="V39" s="102"/>
      <c r="W39" s="102"/>
      <c r="X39" s="103"/>
    </row>
    <row r="40" spans="3:24" ht="20.25" customHeight="1">
      <c r="C40" s="100">
        <v>25</v>
      </c>
      <c r="D40" s="295"/>
      <c r="E40" s="295"/>
      <c r="F40" s="296"/>
      <c r="G40" s="101"/>
      <c r="H40" s="102"/>
      <c r="I40" s="102"/>
      <c r="J40" s="102"/>
      <c r="K40" s="102"/>
      <c r="L40" s="102"/>
      <c r="M40" s="102"/>
      <c r="N40" s="102"/>
      <c r="O40" s="102"/>
      <c r="P40" s="102"/>
      <c r="Q40" s="102"/>
      <c r="R40" s="102"/>
      <c r="S40" s="102"/>
      <c r="T40" s="102"/>
      <c r="U40" s="102"/>
      <c r="V40" s="102"/>
      <c r="W40" s="102"/>
      <c r="X40" s="103"/>
    </row>
    <row r="41" spans="3:24" ht="20.25" customHeight="1">
      <c r="C41" s="100">
        <v>26</v>
      </c>
      <c r="D41" s="295"/>
      <c r="E41" s="295"/>
      <c r="F41" s="296"/>
      <c r="G41" s="101"/>
      <c r="H41" s="102"/>
      <c r="I41" s="102"/>
      <c r="J41" s="102"/>
      <c r="K41" s="102"/>
      <c r="L41" s="102"/>
      <c r="M41" s="102"/>
      <c r="N41" s="102"/>
      <c r="O41" s="102"/>
      <c r="P41" s="102"/>
      <c r="Q41" s="102"/>
      <c r="R41" s="102"/>
      <c r="S41" s="102"/>
      <c r="T41" s="102"/>
      <c r="U41" s="102"/>
      <c r="V41" s="102"/>
      <c r="W41" s="102"/>
      <c r="X41" s="103"/>
    </row>
    <row r="42" spans="3:24" ht="20.25" customHeight="1">
      <c r="C42" s="100">
        <v>27</v>
      </c>
      <c r="D42" s="295"/>
      <c r="E42" s="295"/>
      <c r="F42" s="296"/>
      <c r="G42" s="101"/>
      <c r="H42" s="102"/>
      <c r="I42" s="102"/>
      <c r="J42" s="102"/>
      <c r="K42" s="102"/>
      <c r="L42" s="102"/>
      <c r="M42" s="102"/>
      <c r="N42" s="102"/>
      <c r="O42" s="102"/>
      <c r="P42" s="102"/>
      <c r="Q42" s="102"/>
      <c r="R42" s="102"/>
      <c r="S42" s="102"/>
      <c r="T42" s="102"/>
      <c r="U42" s="102"/>
      <c r="V42" s="102"/>
      <c r="W42" s="102"/>
      <c r="X42" s="103"/>
    </row>
    <row r="43" spans="3:24" ht="20.25" customHeight="1">
      <c r="C43" s="100">
        <v>28</v>
      </c>
      <c r="D43" s="295"/>
      <c r="E43" s="295"/>
      <c r="F43" s="296"/>
      <c r="G43" s="101"/>
      <c r="H43" s="102"/>
      <c r="I43" s="102"/>
      <c r="J43" s="102"/>
      <c r="K43" s="102"/>
      <c r="L43" s="102"/>
      <c r="M43" s="102"/>
      <c r="N43" s="102"/>
      <c r="O43" s="102"/>
      <c r="P43" s="102"/>
      <c r="Q43" s="102"/>
      <c r="R43" s="102"/>
      <c r="S43" s="102"/>
      <c r="T43" s="102"/>
      <c r="U43" s="102"/>
      <c r="V43" s="102"/>
      <c r="W43" s="102"/>
      <c r="X43" s="103"/>
    </row>
    <row r="44" spans="3:24" ht="20.25" customHeight="1">
      <c r="C44" s="100">
        <v>29</v>
      </c>
      <c r="D44" s="295"/>
      <c r="E44" s="295"/>
      <c r="F44" s="296"/>
      <c r="G44" s="101"/>
      <c r="H44" s="102"/>
      <c r="I44" s="102"/>
      <c r="J44" s="102"/>
      <c r="K44" s="102"/>
      <c r="L44" s="102"/>
      <c r="M44" s="102"/>
      <c r="N44" s="102"/>
      <c r="O44" s="102"/>
      <c r="P44" s="102"/>
      <c r="Q44" s="102"/>
      <c r="R44" s="102"/>
      <c r="S44" s="102"/>
      <c r="T44" s="102"/>
      <c r="U44" s="102"/>
      <c r="V44" s="102"/>
      <c r="W44" s="102"/>
      <c r="X44" s="103"/>
    </row>
    <row r="45" spans="3:24" ht="20.25" customHeight="1">
      <c r="C45" s="100">
        <v>30</v>
      </c>
      <c r="D45" s="295"/>
      <c r="E45" s="295"/>
      <c r="F45" s="296"/>
      <c r="G45" s="101"/>
      <c r="H45" s="102"/>
      <c r="I45" s="102"/>
      <c r="J45" s="102"/>
      <c r="K45" s="102"/>
      <c r="L45" s="102"/>
      <c r="M45" s="102"/>
      <c r="N45" s="102"/>
      <c r="O45" s="102"/>
      <c r="P45" s="102"/>
      <c r="Q45" s="102"/>
      <c r="R45" s="102"/>
      <c r="S45" s="102"/>
      <c r="T45" s="102"/>
      <c r="U45" s="102"/>
      <c r="V45" s="102"/>
      <c r="W45" s="102"/>
      <c r="X45" s="103"/>
    </row>
    <row r="46" spans="3:24" ht="20.25" customHeight="1">
      <c r="C46" s="100">
        <v>31</v>
      </c>
      <c r="D46" s="295"/>
      <c r="E46" s="295"/>
      <c r="F46" s="296"/>
      <c r="G46" s="101"/>
      <c r="H46" s="102"/>
      <c r="I46" s="102"/>
      <c r="J46" s="102"/>
      <c r="K46" s="102"/>
      <c r="L46" s="102"/>
      <c r="M46" s="102"/>
      <c r="N46" s="102"/>
      <c r="O46" s="102"/>
      <c r="P46" s="102"/>
      <c r="Q46" s="102"/>
      <c r="R46" s="102"/>
      <c r="S46" s="102"/>
      <c r="T46" s="102"/>
      <c r="U46" s="102"/>
      <c r="V46" s="102"/>
      <c r="W46" s="102"/>
      <c r="X46" s="103"/>
    </row>
    <row r="47" spans="3:24" ht="20.25" customHeight="1">
      <c r="C47" s="100">
        <v>32</v>
      </c>
      <c r="D47" s="281"/>
      <c r="E47" s="282"/>
      <c r="F47" s="282"/>
      <c r="G47" s="101"/>
      <c r="H47" s="102"/>
      <c r="I47" s="102"/>
      <c r="J47" s="102"/>
      <c r="K47" s="102"/>
      <c r="L47" s="102"/>
      <c r="M47" s="102"/>
      <c r="N47" s="102"/>
      <c r="O47" s="102"/>
      <c r="P47" s="102"/>
      <c r="Q47" s="102"/>
      <c r="R47" s="102"/>
      <c r="S47" s="102"/>
      <c r="T47" s="102"/>
      <c r="U47" s="102"/>
      <c r="V47" s="102"/>
      <c r="W47" s="102"/>
      <c r="X47" s="103"/>
    </row>
    <row r="48" spans="3:24" ht="20.25" customHeight="1">
      <c r="C48" s="100">
        <v>33</v>
      </c>
      <c r="D48" s="281"/>
      <c r="E48" s="282"/>
      <c r="F48" s="282"/>
      <c r="G48" s="101"/>
      <c r="H48" s="102"/>
      <c r="I48" s="102"/>
      <c r="J48" s="102"/>
      <c r="K48" s="102"/>
      <c r="L48" s="102"/>
      <c r="M48" s="102"/>
      <c r="N48" s="102"/>
      <c r="O48" s="102"/>
      <c r="P48" s="102"/>
      <c r="Q48" s="102"/>
      <c r="R48" s="102"/>
      <c r="S48" s="102"/>
      <c r="T48" s="102"/>
      <c r="U48" s="102"/>
      <c r="V48" s="102"/>
      <c r="W48" s="102"/>
      <c r="X48" s="103"/>
    </row>
    <row r="49" spans="3:24" ht="20.25" customHeight="1">
      <c r="C49" s="100">
        <v>34</v>
      </c>
      <c r="D49" s="281"/>
      <c r="E49" s="282"/>
      <c r="F49" s="282"/>
      <c r="G49" s="101"/>
      <c r="H49" s="102"/>
      <c r="I49" s="102"/>
      <c r="J49" s="102"/>
      <c r="K49" s="102"/>
      <c r="L49" s="102"/>
      <c r="M49" s="102"/>
      <c r="N49" s="102"/>
      <c r="O49" s="102"/>
      <c r="P49" s="102"/>
      <c r="Q49" s="102"/>
      <c r="R49" s="102"/>
      <c r="S49" s="102"/>
      <c r="T49" s="102"/>
      <c r="U49" s="102"/>
      <c r="V49" s="102"/>
      <c r="W49" s="102"/>
      <c r="X49" s="103"/>
    </row>
    <row r="50" spans="3:24" ht="20.25" customHeight="1">
      <c r="C50" s="100">
        <v>35</v>
      </c>
      <c r="D50" s="281"/>
      <c r="E50" s="282"/>
      <c r="F50" s="282"/>
      <c r="G50" s="101"/>
      <c r="H50" s="102"/>
      <c r="I50" s="102"/>
      <c r="J50" s="102"/>
      <c r="K50" s="102"/>
      <c r="L50" s="102"/>
      <c r="M50" s="102"/>
      <c r="N50" s="102"/>
      <c r="O50" s="102"/>
      <c r="P50" s="102"/>
      <c r="Q50" s="102"/>
      <c r="R50" s="102"/>
      <c r="S50" s="102"/>
      <c r="T50" s="102"/>
      <c r="U50" s="102"/>
      <c r="V50" s="102"/>
      <c r="W50" s="102"/>
      <c r="X50" s="103"/>
    </row>
    <row r="51" spans="3:24" ht="20.25" customHeight="1">
      <c r="C51" s="100">
        <v>36</v>
      </c>
      <c r="D51" s="281"/>
      <c r="E51" s="282"/>
      <c r="F51" s="282"/>
      <c r="G51" s="101"/>
      <c r="H51" s="102"/>
      <c r="I51" s="102"/>
      <c r="J51" s="102"/>
      <c r="K51" s="102"/>
      <c r="L51" s="102"/>
      <c r="M51" s="102"/>
      <c r="N51" s="102"/>
      <c r="O51" s="102"/>
      <c r="P51" s="102"/>
      <c r="Q51" s="102"/>
      <c r="R51" s="102"/>
      <c r="S51" s="102"/>
      <c r="T51" s="102"/>
      <c r="U51" s="102"/>
      <c r="V51" s="102"/>
      <c r="W51" s="102"/>
      <c r="X51" s="103"/>
    </row>
    <row r="52" spans="3:24" ht="20.25" customHeight="1">
      <c r="C52" s="100">
        <v>37</v>
      </c>
      <c r="D52" s="281"/>
      <c r="E52" s="282"/>
      <c r="F52" s="282"/>
      <c r="G52" s="101"/>
      <c r="H52" s="102"/>
      <c r="I52" s="102"/>
      <c r="J52" s="102"/>
      <c r="K52" s="102"/>
      <c r="L52" s="102"/>
      <c r="M52" s="102"/>
      <c r="N52" s="102"/>
      <c r="O52" s="102"/>
      <c r="P52" s="102"/>
      <c r="Q52" s="102"/>
      <c r="R52" s="102"/>
      <c r="S52" s="102"/>
      <c r="T52" s="102"/>
      <c r="U52" s="102"/>
      <c r="V52" s="102"/>
      <c r="W52" s="102"/>
      <c r="X52" s="103"/>
    </row>
    <row r="53" spans="3:24" ht="20.25" customHeight="1">
      <c r="C53" s="100">
        <v>38</v>
      </c>
      <c r="D53" s="295"/>
      <c r="E53" s="295"/>
      <c r="F53" s="296"/>
      <c r="G53" s="101"/>
      <c r="H53" s="102"/>
      <c r="I53" s="102"/>
      <c r="J53" s="102"/>
      <c r="K53" s="102"/>
      <c r="L53" s="102"/>
      <c r="M53" s="102"/>
      <c r="N53" s="102"/>
      <c r="O53" s="102"/>
      <c r="P53" s="102"/>
      <c r="Q53" s="102"/>
      <c r="R53" s="102"/>
      <c r="S53" s="102"/>
      <c r="T53" s="102"/>
      <c r="U53" s="102"/>
      <c r="V53" s="102"/>
      <c r="W53" s="102"/>
      <c r="X53" s="103"/>
    </row>
    <row r="54" spans="3:24" ht="20.25" customHeight="1">
      <c r="C54" s="100">
        <v>39</v>
      </c>
      <c r="D54" s="295"/>
      <c r="E54" s="295"/>
      <c r="F54" s="296"/>
      <c r="G54" s="101"/>
      <c r="H54" s="102"/>
      <c r="I54" s="102"/>
      <c r="J54" s="102"/>
      <c r="K54" s="102"/>
      <c r="L54" s="102"/>
      <c r="M54" s="102"/>
      <c r="N54" s="102"/>
      <c r="O54" s="102"/>
      <c r="P54" s="102"/>
      <c r="Q54" s="102"/>
      <c r="R54" s="102"/>
      <c r="S54" s="102"/>
      <c r="T54" s="102"/>
      <c r="U54" s="102"/>
      <c r="V54" s="102"/>
      <c r="W54" s="102"/>
      <c r="X54" s="103"/>
    </row>
    <row r="55" spans="3:24" ht="20.25" customHeight="1">
      <c r="C55" s="100">
        <v>40</v>
      </c>
      <c r="D55" s="295"/>
      <c r="E55" s="295"/>
      <c r="F55" s="296"/>
      <c r="G55" s="101"/>
      <c r="H55" s="102"/>
      <c r="I55" s="102"/>
      <c r="J55" s="102"/>
      <c r="K55" s="102"/>
      <c r="L55" s="102"/>
      <c r="M55" s="102"/>
      <c r="N55" s="102"/>
      <c r="O55" s="102"/>
      <c r="P55" s="102"/>
      <c r="Q55" s="102"/>
      <c r="R55" s="102"/>
      <c r="S55" s="102"/>
      <c r="T55" s="102"/>
      <c r="U55" s="102"/>
      <c r="V55" s="102"/>
      <c r="W55" s="102"/>
      <c r="X55" s="103"/>
    </row>
    <row r="56" spans="3:24" ht="20.25" customHeight="1">
      <c r="C56" s="100">
        <v>41</v>
      </c>
      <c r="D56" s="295"/>
      <c r="E56" s="295"/>
      <c r="F56" s="296"/>
      <c r="G56" s="101"/>
      <c r="H56" s="102"/>
      <c r="I56" s="102"/>
      <c r="J56" s="102"/>
      <c r="K56" s="102"/>
      <c r="L56" s="102"/>
      <c r="M56" s="102"/>
      <c r="N56" s="102"/>
      <c r="O56" s="102"/>
      <c r="P56" s="102"/>
      <c r="Q56" s="102"/>
      <c r="R56" s="102"/>
      <c r="S56" s="102"/>
      <c r="T56" s="102"/>
      <c r="U56" s="102"/>
      <c r="V56" s="102"/>
      <c r="W56" s="102"/>
      <c r="X56" s="103"/>
    </row>
    <row r="57" spans="3:24" ht="20.25" customHeight="1">
      <c r="C57" s="100">
        <v>42</v>
      </c>
      <c r="D57" s="295"/>
      <c r="E57" s="295"/>
      <c r="F57" s="296"/>
      <c r="G57" s="101"/>
      <c r="H57" s="102"/>
      <c r="I57" s="102"/>
      <c r="J57" s="102"/>
      <c r="K57" s="102"/>
      <c r="L57" s="102"/>
      <c r="M57" s="102"/>
      <c r="N57" s="102"/>
      <c r="O57" s="102"/>
      <c r="P57" s="102"/>
      <c r="Q57" s="102"/>
      <c r="R57" s="102"/>
      <c r="S57" s="102"/>
      <c r="T57" s="102"/>
      <c r="U57" s="102"/>
      <c r="V57" s="102"/>
      <c r="W57" s="102"/>
      <c r="X57" s="103"/>
    </row>
    <row r="58" spans="3:24" ht="20.25" customHeight="1" thickBot="1">
      <c r="C58" s="104">
        <v>43</v>
      </c>
      <c r="D58" s="297"/>
      <c r="E58" s="297"/>
      <c r="F58" s="298"/>
      <c r="G58" s="105"/>
      <c r="H58" s="106"/>
      <c r="I58" s="106"/>
      <c r="J58" s="106"/>
      <c r="K58" s="106"/>
      <c r="L58" s="106"/>
      <c r="M58" s="106"/>
      <c r="N58" s="106"/>
      <c r="O58" s="106"/>
      <c r="P58" s="106"/>
      <c r="Q58" s="106"/>
      <c r="R58" s="106"/>
      <c r="S58" s="106"/>
      <c r="T58" s="106"/>
      <c r="U58" s="106"/>
      <c r="V58" s="106"/>
      <c r="W58" s="106"/>
      <c r="X58" s="107"/>
    </row>
  </sheetData>
  <dataConsolidate/>
  <mergeCells count="60">
    <mergeCell ref="D58:F58"/>
    <mergeCell ref="D47:F47"/>
    <mergeCell ref="D48:F48"/>
    <mergeCell ref="D49:F49"/>
    <mergeCell ref="D50:F50"/>
    <mergeCell ref="D51:F51"/>
    <mergeCell ref="D52:F52"/>
    <mergeCell ref="D53:F53"/>
    <mergeCell ref="D54:F54"/>
    <mergeCell ref="D55:F55"/>
    <mergeCell ref="D56:F56"/>
    <mergeCell ref="D57:F57"/>
    <mergeCell ref="D46:F46"/>
    <mergeCell ref="D35:F35"/>
    <mergeCell ref="D36:F36"/>
    <mergeCell ref="D37:F37"/>
    <mergeCell ref="D38:F38"/>
    <mergeCell ref="D39:F39"/>
    <mergeCell ref="D40:F40"/>
    <mergeCell ref="D41:F41"/>
    <mergeCell ref="D42:F42"/>
    <mergeCell ref="D43:F43"/>
    <mergeCell ref="D44:F44"/>
    <mergeCell ref="D45:F45"/>
    <mergeCell ref="D34:F34"/>
    <mergeCell ref="D23:F23"/>
    <mergeCell ref="D24:F24"/>
    <mergeCell ref="D25:F25"/>
    <mergeCell ref="D26:F26"/>
    <mergeCell ref="D27:F27"/>
    <mergeCell ref="D28:F28"/>
    <mergeCell ref="D29:F29"/>
    <mergeCell ref="D30:F30"/>
    <mergeCell ref="D31:F31"/>
    <mergeCell ref="D32:F32"/>
    <mergeCell ref="D33:F33"/>
    <mergeCell ref="D22:F22"/>
    <mergeCell ref="C11:W11"/>
    <mergeCell ref="C14:C15"/>
    <mergeCell ref="D14:F15"/>
    <mergeCell ref="G14:G15"/>
    <mergeCell ref="H14:X14"/>
    <mergeCell ref="D16:F16"/>
    <mergeCell ref="D17:F17"/>
    <mergeCell ref="D18:F18"/>
    <mergeCell ref="D19:F19"/>
    <mergeCell ref="D20:F20"/>
    <mergeCell ref="D21:F21"/>
    <mergeCell ref="C10:W10"/>
    <mergeCell ref="B1:C1"/>
    <mergeCell ref="B2:H2"/>
    <mergeCell ref="B4:C4"/>
    <mergeCell ref="D4:M4"/>
    <mergeCell ref="B5:C5"/>
    <mergeCell ref="D5:M5"/>
    <mergeCell ref="B6:C6"/>
    <mergeCell ref="D6:M6"/>
    <mergeCell ref="B7:C7"/>
    <mergeCell ref="D7:M7"/>
    <mergeCell ref="C9:W9"/>
  </mergeCells>
  <phoneticPr fontId="8"/>
  <dataValidations count="2">
    <dataValidation type="list" allowBlank="1" showInputMessage="1" showErrorMessage="1" sqref="H16:X58 JD16:JT58 SZ16:TP58 ACV16:ADL58 AMR16:ANH58 AWN16:AXD58 BGJ16:BGZ58 BQF16:BQV58 CAB16:CAR58 CJX16:CKN58 CTT16:CUJ58 DDP16:DEF58 DNL16:DOB58 DXH16:DXX58 EHD16:EHT58 EQZ16:ERP58 FAV16:FBL58 FKR16:FLH58 FUN16:FVD58 GEJ16:GEZ58 GOF16:GOV58 GYB16:GYR58 HHX16:HIN58 HRT16:HSJ58 IBP16:ICF58 ILL16:IMB58 IVH16:IVX58 JFD16:JFT58 JOZ16:JPP58 JYV16:JZL58 KIR16:KJH58 KSN16:KTD58 LCJ16:LCZ58 LMF16:LMV58 LWB16:LWR58 MFX16:MGN58 MPT16:MQJ58 MZP16:NAF58 NJL16:NKB58 NTH16:NTX58 ODD16:ODT58 OMZ16:ONP58 OWV16:OXL58 PGR16:PHH58 PQN16:PRD58 QAJ16:QAZ58 QKF16:QKV58 QUB16:QUR58 RDX16:REN58 RNT16:ROJ58 RXP16:RYF58 SHL16:SIB58 SRH16:SRX58 TBD16:TBT58 TKZ16:TLP58 TUV16:TVL58 UER16:UFH58 UON16:UPD58 UYJ16:UYZ58 VIF16:VIV58 VSB16:VSR58 WBX16:WCN58 WLT16:WMJ58 WVP16:WWF58 H65552:X65594 JD65552:JT65594 SZ65552:TP65594 ACV65552:ADL65594 AMR65552:ANH65594 AWN65552:AXD65594 BGJ65552:BGZ65594 BQF65552:BQV65594 CAB65552:CAR65594 CJX65552:CKN65594 CTT65552:CUJ65594 DDP65552:DEF65594 DNL65552:DOB65594 DXH65552:DXX65594 EHD65552:EHT65594 EQZ65552:ERP65594 FAV65552:FBL65594 FKR65552:FLH65594 FUN65552:FVD65594 GEJ65552:GEZ65594 GOF65552:GOV65594 GYB65552:GYR65594 HHX65552:HIN65594 HRT65552:HSJ65594 IBP65552:ICF65594 ILL65552:IMB65594 IVH65552:IVX65594 JFD65552:JFT65594 JOZ65552:JPP65594 JYV65552:JZL65594 KIR65552:KJH65594 KSN65552:KTD65594 LCJ65552:LCZ65594 LMF65552:LMV65594 LWB65552:LWR65594 MFX65552:MGN65594 MPT65552:MQJ65594 MZP65552:NAF65594 NJL65552:NKB65594 NTH65552:NTX65594 ODD65552:ODT65594 OMZ65552:ONP65594 OWV65552:OXL65594 PGR65552:PHH65594 PQN65552:PRD65594 QAJ65552:QAZ65594 QKF65552:QKV65594 QUB65552:QUR65594 RDX65552:REN65594 RNT65552:ROJ65594 RXP65552:RYF65594 SHL65552:SIB65594 SRH65552:SRX65594 TBD65552:TBT65594 TKZ65552:TLP65594 TUV65552:TVL65594 UER65552:UFH65594 UON65552:UPD65594 UYJ65552:UYZ65594 VIF65552:VIV65594 VSB65552:VSR65594 WBX65552:WCN65594 WLT65552:WMJ65594 WVP65552:WWF65594 H131088:X131130 JD131088:JT131130 SZ131088:TP131130 ACV131088:ADL131130 AMR131088:ANH131130 AWN131088:AXD131130 BGJ131088:BGZ131130 BQF131088:BQV131130 CAB131088:CAR131130 CJX131088:CKN131130 CTT131088:CUJ131130 DDP131088:DEF131130 DNL131088:DOB131130 DXH131088:DXX131130 EHD131088:EHT131130 EQZ131088:ERP131130 FAV131088:FBL131130 FKR131088:FLH131130 FUN131088:FVD131130 GEJ131088:GEZ131130 GOF131088:GOV131130 GYB131088:GYR131130 HHX131088:HIN131130 HRT131088:HSJ131130 IBP131088:ICF131130 ILL131088:IMB131130 IVH131088:IVX131130 JFD131088:JFT131130 JOZ131088:JPP131130 JYV131088:JZL131130 KIR131088:KJH131130 KSN131088:KTD131130 LCJ131088:LCZ131130 LMF131088:LMV131130 LWB131088:LWR131130 MFX131088:MGN131130 MPT131088:MQJ131130 MZP131088:NAF131130 NJL131088:NKB131130 NTH131088:NTX131130 ODD131088:ODT131130 OMZ131088:ONP131130 OWV131088:OXL131130 PGR131088:PHH131130 PQN131088:PRD131130 QAJ131088:QAZ131130 QKF131088:QKV131130 QUB131088:QUR131130 RDX131088:REN131130 RNT131088:ROJ131130 RXP131088:RYF131130 SHL131088:SIB131130 SRH131088:SRX131130 TBD131088:TBT131130 TKZ131088:TLP131130 TUV131088:TVL131130 UER131088:UFH131130 UON131088:UPD131130 UYJ131088:UYZ131130 VIF131088:VIV131130 VSB131088:VSR131130 WBX131088:WCN131130 WLT131088:WMJ131130 WVP131088:WWF131130 H196624:X196666 JD196624:JT196666 SZ196624:TP196666 ACV196624:ADL196666 AMR196624:ANH196666 AWN196624:AXD196666 BGJ196624:BGZ196666 BQF196624:BQV196666 CAB196624:CAR196666 CJX196624:CKN196666 CTT196624:CUJ196666 DDP196624:DEF196666 DNL196624:DOB196666 DXH196624:DXX196666 EHD196624:EHT196666 EQZ196624:ERP196666 FAV196624:FBL196666 FKR196624:FLH196666 FUN196624:FVD196666 GEJ196624:GEZ196666 GOF196624:GOV196666 GYB196624:GYR196666 HHX196624:HIN196666 HRT196624:HSJ196666 IBP196624:ICF196666 ILL196624:IMB196666 IVH196624:IVX196666 JFD196624:JFT196666 JOZ196624:JPP196666 JYV196624:JZL196666 KIR196624:KJH196666 KSN196624:KTD196666 LCJ196624:LCZ196666 LMF196624:LMV196666 LWB196624:LWR196666 MFX196624:MGN196666 MPT196624:MQJ196666 MZP196624:NAF196666 NJL196624:NKB196666 NTH196624:NTX196666 ODD196624:ODT196666 OMZ196624:ONP196666 OWV196624:OXL196666 PGR196624:PHH196666 PQN196624:PRD196666 QAJ196624:QAZ196666 QKF196624:QKV196666 QUB196624:QUR196666 RDX196624:REN196666 RNT196624:ROJ196666 RXP196624:RYF196666 SHL196624:SIB196666 SRH196624:SRX196666 TBD196624:TBT196666 TKZ196624:TLP196666 TUV196624:TVL196666 UER196624:UFH196666 UON196624:UPD196666 UYJ196624:UYZ196666 VIF196624:VIV196666 VSB196624:VSR196666 WBX196624:WCN196666 WLT196624:WMJ196666 WVP196624:WWF196666 H262160:X262202 JD262160:JT262202 SZ262160:TP262202 ACV262160:ADL262202 AMR262160:ANH262202 AWN262160:AXD262202 BGJ262160:BGZ262202 BQF262160:BQV262202 CAB262160:CAR262202 CJX262160:CKN262202 CTT262160:CUJ262202 DDP262160:DEF262202 DNL262160:DOB262202 DXH262160:DXX262202 EHD262160:EHT262202 EQZ262160:ERP262202 FAV262160:FBL262202 FKR262160:FLH262202 FUN262160:FVD262202 GEJ262160:GEZ262202 GOF262160:GOV262202 GYB262160:GYR262202 HHX262160:HIN262202 HRT262160:HSJ262202 IBP262160:ICF262202 ILL262160:IMB262202 IVH262160:IVX262202 JFD262160:JFT262202 JOZ262160:JPP262202 JYV262160:JZL262202 KIR262160:KJH262202 KSN262160:KTD262202 LCJ262160:LCZ262202 LMF262160:LMV262202 LWB262160:LWR262202 MFX262160:MGN262202 MPT262160:MQJ262202 MZP262160:NAF262202 NJL262160:NKB262202 NTH262160:NTX262202 ODD262160:ODT262202 OMZ262160:ONP262202 OWV262160:OXL262202 PGR262160:PHH262202 PQN262160:PRD262202 QAJ262160:QAZ262202 QKF262160:QKV262202 QUB262160:QUR262202 RDX262160:REN262202 RNT262160:ROJ262202 RXP262160:RYF262202 SHL262160:SIB262202 SRH262160:SRX262202 TBD262160:TBT262202 TKZ262160:TLP262202 TUV262160:TVL262202 UER262160:UFH262202 UON262160:UPD262202 UYJ262160:UYZ262202 VIF262160:VIV262202 VSB262160:VSR262202 WBX262160:WCN262202 WLT262160:WMJ262202 WVP262160:WWF262202 H327696:X327738 JD327696:JT327738 SZ327696:TP327738 ACV327696:ADL327738 AMR327696:ANH327738 AWN327696:AXD327738 BGJ327696:BGZ327738 BQF327696:BQV327738 CAB327696:CAR327738 CJX327696:CKN327738 CTT327696:CUJ327738 DDP327696:DEF327738 DNL327696:DOB327738 DXH327696:DXX327738 EHD327696:EHT327738 EQZ327696:ERP327738 FAV327696:FBL327738 FKR327696:FLH327738 FUN327696:FVD327738 GEJ327696:GEZ327738 GOF327696:GOV327738 GYB327696:GYR327738 HHX327696:HIN327738 HRT327696:HSJ327738 IBP327696:ICF327738 ILL327696:IMB327738 IVH327696:IVX327738 JFD327696:JFT327738 JOZ327696:JPP327738 JYV327696:JZL327738 KIR327696:KJH327738 KSN327696:KTD327738 LCJ327696:LCZ327738 LMF327696:LMV327738 LWB327696:LWR327738 MFX327696:MGN327738 MPT327696:MQJ327738 MZP327696:NAF327738 NJL327696:NKB327738 NTH327696:NTX327738 ODD327696:ODT327738 OMZ327696:ONP327738 OWV327696:OXL327738 PGR327696:PHH327738 PQN327696:PRD327738 QAJ327696:QAZ327738 QKF327696:QKV327738 QUB327696:QUR327738 RDX327696:REN327738 RNT327696:ROJ327738 RXP327696:RYF327738 SHL327696:SIB327738 SRH327696:SRX327738 TBD327696:TBT327738 TKZ327696:TLP327738 TUV327696:TVL327738 UER327696:UFH327738 UON327696:UPD327738 UYJ327696:UYZ327738 VIF327696:VIV327738 VSB327696:VSR327738 WBX327696:WCN327738 WLT327696:WMJ327738 WVP327696:WWF327738 H393232:X393274 JD393232:JT393274 SZ393232:TP393274 ACV393232:ADL393274 AMR393232:ANH393274 AWN393232:AXD393274 BGJ393232:BGZ393274 BQF393232:BQV393274 CAB393232:CAR393274 CJX393232:CKN393274 CTT393232:CUJ393274 DDP393232:DEF393274 DNL393232:DOB393274 DXH393232:DXX393274 EHD393232:EHT393274 EQZ393232:ERP393274 FAV393232:FBL393274 FKR393232:FLH393274 FUN393232:FVD393274 GEJ393232:GEZ393274 GOF393232:GOV393274 GYB393232:GYR393274 HHX393232:HIN393274 HRT393232:HSJ393274 IBP393232:ICF393274 ILL393232:IMB393274 IVH393232:IVX393274 JFD393232:JFT393274 JOZ393232:JPP393274 JYV393232:JZL393274 KIR393232:KJH393274 KSN393232:KTD393274 LCJ393232:LCZ393274 LMF393232:LMV393274 LWB393232:LWR393274 MFX393232:MGN393274 MPT393232:MQJ393274 MZP393232:NAF393274 NJL393232:NKB393274 NTH393232:NTX393274 ODD393232:ODT393274 OMZ393232:ONP393274 OWV393232:OXL393274 PGR393232:PHH393274 PQN393232:PRD393274 QAJ393232:QAZ393274 QKF393232:QKV393274 QUB393232:QUR393274 RDX393232:REN393274 RNT393232:ROJ393274 RXP393232:RYF393274 SHL393232:SIB393274 SRH393232:SRX393274 TBD393232:TBT393274 TKZ393232:TLP393274 TUV393232:TVL393274 UER393232:UFH393274 UON393232:UPD393274 UYJ393232:UYZ393274 VIF393232:VIV393274 VSB393232:VSR393274 WBX393232:WCN393274 WLT393232:WMJ393274 WVP393232:WWF393274 H458768:X458810 JD458768:JT458810 SZ458768:TP458810 ACV458768:ADL458810 AMR458768:ANH458810 AWN458768:AXD458810 BGJ458768:BGZ458810 BQF458768:BQV458810 CAB458768:CAR458810 CJX458768:CKN458810 CTT458768:CUJ458810 DDP458768:DEF458810 DNL458768:DOB458810 DXH458768:DXX458810 EHD458768:EHT458810 EQZ458768:ERP458810 FAV458768:FBL458810 FKR458768:FLH458810 FUN458768:FVD458810 GEJ458768:GEZ458810 GOF458768:GOV458810 GYB458768:GYR458810 HHX458768:HIN458810 HRT458768:HSJ458810 IBP458768:ICF458810 ILL458768:IMB458810 IVH458768:IVX458810 JFD458768:JFT458810 JOZ458768:JPP458810 JYV458768:JZL458810 KIR458768:KJH458810 KSN458768:KTD458810 LCJ458768:LCZ458810 LMF458768:LMV458810 LWB458768:LWR458810 MFX458768:MGN458810 MPT458768:MQJ458810 MZP458768:NAF458810 NJL458768:NKB458810 NTH458768:NTX458810 ODD458768:ODT458810 OMZ458768:ONP458810 OWV458768:OXL458810 PGR458768:PHH458810 PQN458768:PRD458810 QAJ458768:QAZ458810 QKF458768:QKV458810 QUB458768:QUR458810 RDX458768:REN458810 RNT458768:ROJ458810 RXP458768:RYF458810 SHL458768:SIB458810 SRH458768:SRX458810 TBD458768:TBT458810 TKZ458768:TLP458810 TUV458768:TVL458810 UER458768:UFH458810 UON458768:UPD458810 UYJ458768:UYZ458810 VIF458768:VIV458810 VSB458768:VSR458810 WBX458768:WCN458810 WLT458768:WMJ458810 WVP458768:WWF458810 H524304:X524346 JD524304:JT524346 SZ524304:TP524346 ACV524304:ADL524346 AMR524304:ANH524346 AWN524304:AXD524346 BGJ524304:BGZ524346 BQF524304:BQV524346 CAB524304:CAR524346 CJX524304:CKN524346 CTT524304:CUJ524346 DDP524304:DEF524346 DNL524304:DOB524346 DXH524304:DXX524346 EHD524304:EHT524346 EQZ524304:ERP524346 FAV524304:FBL524346 FKR524304:FLH524346 FUN524304:FVD524346 GEJ524304:GEZ524346 GOF524304:GOV524346 GYB524304:GYR524346 HHX524304:HIN524346 HRT524304:HSJ524346 IBP524304:ICF524346 ILL524304:IMB524346 IVH524304:IVX524346 JFD524304:JFT524346 JOZ524304:JPP524346 JYV524304:JZL524346 KIR524304:KJH524346 KSN524304:KTD524346 LCJ524304:LCZ524346 LMF524304:LMV524346 LWB524304:LWR524346 MFX524304:MGN524346 MPT524304:MQJ524346 MZP524304:NAF524346 NJL524304:NKB524346 NTH524304:NTX524346 ODD524304:ODT524346 OMZ524304:ONP524346 OWV524304:OXL524346 PGR524304:PHH524346 PQN524304:PRD524346 QAJ524304:QAZ524346 QKF524304:QKV524346 QUB524304:QUR524346 RDX524304:REN524346 RNT524304:ROJ524346 RXP524304:RYF524346 SHL524304:SIB524346 SRH524304:SRX524346 TBD524304:TBT524346 TKZ524304:TLP524346 TUV524304:TVL524346 UER524304:UFH524346 UON524304:UPD524346 UYJ524304:UYZ524346 VIF524304:VIV524346 VSB524304:VSR524346 WBX524304:WCN524346 WLT524304:WMJ524346 WVP524304:WWF524346 H589840:X589882 JD589840:JT589882 SZ589840:TP589882 ACV589840:ADL589882 AMR589840:ANH589882 AWN589840:AXD589882 BGJ589840:BGZ589882 BQF589840:BQV589882 CAB589840:CAR589882 CJX589840:CKN589882 CTT589840:CUJ589882 DDP589840:DEF589882 DNL589840:DOB589882 DXH589840:DXX589882 EHD589840:EHT589882 EQZ589840:ERP589882 FAV589840:FBL589882 FKR589840:FLH589882 FUN589840:FVD589882 GEJ589840:GEZ589882 GOF589840:GOV589882 GYB589840:GYR589882 HHX589840:HIN589882 HRT589840:HSJ589882 IBP589840:ICF589882 ILL589840:IMB589882 IVH589840:IVX589882 JFD589840:JFT589882 JOZ589840:JPP589882 JYV589840:JZL589882 KIR589840:KJH589882 KSN589840:KTD589882 LCJ589840:LCZ589882 LMF589840:LMV589882 LWB589840:LWR589882 MFX589840:MGN589882 MPT589840:MQJ589882 MZP589840:NAF589882 NJL589840:NKB589882 NTH589840:NTX589882 ODD589840:ODT589882 OMZ589840:ONP589882 OWV589840:OXL589882 PGR589840:PHH589882 PQN589840:PRD589882 QAJ589840:QAZ589882 QKF589840:QKV589882 QUB589840:QUR589882 RDX589840:REN589882 RNT589840:ROJ589882 RXP589840:RYF589882 SHL589840:SIB589882 SRH589840:SRX589882 TBD589840:TBT589882 TKZ589840:TLP589882 TUV589840:TVL589882 UER589840:UFH589882 UON589840:UPD589882 UYJ589840:UYZ589882 VIF589840:VIV589882 VSB589840:VSR589882 WBX589840:WCN589882 WLT589840:WMJ589882 WVP589840:WWF589882 H655376:X655418 JD655376:JT655418 SZ655376:TP655418 ACV655376:ADL655418 AMR655376:ANH655418 AWN655376:AXD655418 BGJ655376:BGZ655418 BQF655376:BQV655418 CAB655376:CAR655418 CJX655376:CKN655418 CTT655376:CUJ655418 DDP655376:DEF655418 DNL655376:DOB655418 DXH655376:DXX655418 EHD655376:EHT655418 EQZ655376:ERP655418 FAV655376:FBL655418 FKR655376:FLH655418 FUN655376:FVD655418 GEJ655376:GEZ655418 GOF655376:GOV655418 GYB655376:GYR655418 HHX655376:HIN655418 HRT655376:HSJ655418 IBP655376:ICF655418 ILL655376:IMB655418 IVH655376:IVX655418 JFD655376:JFT655418 JOZ655376:JPP655418 JYV655376:JZL655418 KIR655376:KJH655418 KSN655376:KTD655418 LCJ655376:LCZ655418 LMF655376:LMV655418 LWB655376:LWR655418 MFX655376:MGN655418 MPT655376:MQJ655418 MZP655376:NAF655418 NJL655376:NKB655418 NTH655376:NTX655418 ODD655376:ODT655418 OMZ655376:ONP655418 OWV655376:OXL655418 PGR655376:PHH655418 PQN655376:PRD655418 QAJ655376:QAZ655418 QKF655376:QKV655418 QUB655376:QUR655418 RDX655376:REN655418 RNT655376:ROJ655418 RXP655376:RYF655418 SHL655376:SIB655418 SRH655376:SRX655418 TBD655376:TBT655418 TKZ655376:TLP655418 TUV655376:TVL655418 UER655376:UFH655418 UON655376:UPD655418 UYJ655376:UYZ655418 VIF655376:VIV655418 VSB655376:VSR655418 WBX655376:WCN655418 WLT655376:WMJ655418 WVP655376:WWF655418 H720912:X720954 JD720912:JT720954 SZ720912:TP720954 ACV720912:ADL720954 AMR720912:ANH720954 AWN720912:AXD720954 BGJ720912:BGZ720954 BQF720912:BQV720954 CAB720912:CAR720954 CJX720912:CKN720954 CTT720912:CUJ720954 DDP720912:DEF720954 DNL720912:DOB720954 DXH720912:DXX720954 EHD720912:EHT720954 EQZ720912:ERP720954 FAV720912:FBL720954 FKR720912:FLH720954 FUN720912:FVD720954 GEJ720912:GEZ720954 GOF720912:GOV720954 GYB720912:GYR720954 HHX720912:HIN720954 HRT720912:HSJ720954 IBP720912:ICF720954 ILL720912:IMB720954 IVH720912:IVX720954 JFD720912:JFT720954 JOZ720912:JPP720954 JYV720912:JZL720954 KIR720912:KJH720954 KSN720912:KTD720954 LCJ720912:LCZ720954 LMF720912:LMV720954 LWB720912:LWR720954 MFX720912:MGN720954 MPT720912:MQJ720954 MZP720912:NAF720954 NJL720912:NKB720954 NTH720912:NTX720954 ODD720912:ODT720954 OMZ720912:ONP720954 OWV720912:OXL720954 PGR720912:PHH720954 PQN720912:PRD720954 QAJ720912:QAZ720954 QKF720912:QKV720954 QUB720912:QUR720954 RDX720912:REN720954 RNT720912:ROJ720954 RXP720912:RYF720954 SHL720912:SIB720954 SRH720912:SRX720954 TBD720912:TBT720954 TKZ720912:TLP720954 TUV720912:TVL720954 UER720912:UFH720954 UON720912:UPD720954 UYJ720912:UYZ720954 VIF720912:VIV720954 VSB720912:VSR720954 WBX720912:WCN720954 WLT720912:WMJ720954 WVP720912:WWF720954 H786448:X786490 JD786448:JT786490 SZ786448:TP786490 ACV786448:ADL786490 AMR786448:ANH786490 AWN786448:AXD786490 BGJ786448:BGZ786490 BQF786448:BQV786490 CAB786448:CAR786490 CJX786448:CKN786490 CTT786448:CUJ786490 DDP786448:DEF786490 DNL786448:DOB786490 DXH786448:DXX786490 EHD786448:EHT786490 EQZ786448:ERP786490 FAV786448:FBL786490 FKR786448:FLH786490 FUN786448:FVD786490 GEJ786448:GEZ786490 GOF786448:GOV786490 GYB786448:GYR786490 HHX786448:HIN786490 HRT786448:HSJ786490 IBP786448:ICF786490 ILL786448:IMB786490 IVH786448:IVX786490 JFD786448:JFT786490 JOZ786448:JPP786490 JYV786448:JZL786490 KIR786448:KJH786490 KSN786448:KTD786490 LCJ786448:LCZ786490 LMF786448:LMV786490 LWB786448:LWR786490 MFX786448:MGN786490 MPT786448:MQJ786490 MZP786448:NAF786490 NJL786448:NKB786490 NTH786448:NTX786490 ODD786448:ODT786490 OMZ786448:ONP786490 OWV786448:OXL786490 PGR786448:PHH786490 PQN786448:PRD786490 QAJ786448:QAZ786490 QKF786448:QKV786490 QUB786448:QUR786490 RDX786448:REN786490 RNT786448:ROJ786490 RXP786448:RYF786490 SHL786448:SIB786490 SRH786448:SRX786490 TBD786448:TBT786490 TKZ786448:TLP786490 TUV786448:TVL786490 UER786448:UFH786490 UON786448:UPD786490 UYJ786448:UYZ786490 VIF786448:VIV786490 VSB786448:VSR786490 WBX786448:WCN786490 WLT786448:WMJ786490 WVP786448:WWF786490 H851984:X852026 JD851984:JT852026 SZ851984:TP852026 ACV851984:ADL852026 AMR851984:ANH852026 AWN851984:AXD852026 BGJ851984:BGZ852026 BQF851984:BQV852026 CAB851984:CAR852026 CJX851984:CKN852026 CTT851984:CUJ852026 DDP851984:DEF852026 DNL851984:DOB852026 DXH851984:DXX852026 EHD851984:EHT852026 EQZ851984:ERP852026 FAV851984:FBL852026 FKR851984:FLH852026 FUN851984:FVD852026 GEJ851984:GEZ852026 GOF851984:GOV852026 GYB851984:GYR852026 HHX851984:HIN852026 HRT851984:HSJ852026 IBP851984:ICF852026 ILL851984:IMB852026 IVH851984:IVX852026 JFD851984:JFT852026 JOZ851984:JPP852026 JYV851984:JZL852026 KIR851984:KJH852026 KSN851984:KTD852026 LCJ851984:LCZ852026 LMF851984:LMV852026 LWB851984:LWR852026 MFX851984:MGN852026 MPT851984:MQJ852026 MZP851984:NAF852026 NJL851984:NKB852026 NTH851984:NTX852026 ODD851984:ODT852026 OMZ851984:ONP852026 OWV851984:OXL852026 PGR851984:PHH852026 PQN851984:PRD852026 QAJ851984:QAZ852026 QKF851984:QKV852026 QUB851984:QUR852026 RDX851984:REN852026 RNT851984:ROJ852026 RXP851984:RYF852026 SHL851984:SIB852026 SRH851984:SRX852026 TBD851984:TBT852026 TKZ851984:TLP852026 TUV851984:TVL852026 UER851984:UFH852026 UON851984:UPD852026 UYJ851984:UYZ852026 VIF851984:VIV852026 VSB851984:VSR852026 WBX851984:WCN852026 WLT851984:WMJ852026 WVP851984:WWF852026 H917520:X917562 JD917520:JT917562 SZ917520:TP917562 ACV917520:ADL917562 AMR917520:ANH917562 AWN917520:AXD917562 BGJ917520:BGZ917562 BQF917520:BQV917562 CAB917520:CAR917562 CJX917520:CKN917562 CTT917520:CUJ917562 DDP917520:DEF917562 DNL917520:DOB917562 DXH917520:DXX917562 EHD917520:EHT917562 EQZ917520:ERP917562 FAV917520:FBL917562 FKR917520:FLH917562 FUN917520:FVD917562 GEJ917520:GEZ917562 GOF917520:GOV917562 GYB917520:GYR917562 HHX917520:HIN917562 HRT917520:HSJ917562 IBP917520:ICF917562 ILL917520:IMB917562 IVH917520:IVX917562 JFD917520:JFT917562 JOZ917520:JPP917562 JYV917520:JZL917562 KIR917520:KJH917562 KSN917520:KTD917562 LCJ917520:LCZ917562 LMF917520:LMV917562 LWB917520:LWR917562 MFX917520:MGN917562 MPT917520:MQJ917562 MZP917520:NAF917562 NJL917520:NKB917562 NTH917520:NTX917562 ODD917520:ODT917562 OMZ917520:ONP917562 OWV917520:OXL917562 PGR917520:PHH917562 PQN917520:PRD917562 QAJ917520:QAZ917562 QKF917520:QKV917562 QUB917520:QUR917562 RDX917520:REN917562 RNT917520:ROJ917562 RXP917520:RYF917562 SHL917520:SIB917562 SRH917520:SRX917562 TBD917520:TBT917562 TKZ917520:TLP917562 TUV917520:TVL917562 UER917520:UFH917562 UON917520:UPD917562 UYJ917520:UYZ917562 VIF917520:VIV917562 VSB917520:VSR917562 WBX917520:WCN917562 WLT917520:WMJ917562 WVP917520:WWF917562 H983056:X983098 JD983056:JT983098 SZ983056:TP983098 ACV983056:ADL983098 AMR983056:ANH983098 AWN983056:AXD983098 BGJ983056:BGZ983098 BQF983056:BQV983098 CAB983056:CAR983098 CJX983056:CKN983098 CTT983056:CUJ983098 DDP983056:DEF983098 DNL983056:DOB983098 DXH983056:DXX983098 EHD983056:EHT983098 EQZ983056:ERP983098 FAV983056:FBL983098 FKR983056:FLH983098 FUN983056:FVD983098 GEJ983056:GEZ983098 GOF983056:GOV983098 GYB983056:GYR983098 HHX983056:HIN983098 HRT983056:HSJ983098 IBP983056:ICF983098 ILL983056:IMB983098 IVH983056:IVX983098 JFD983056:JFT983098 JOZ983056:JPP983098 JYV983056:JZL983098 KIR983056:KJH983098 KSN983056:KTD983098 LCJ983056:LCZ983098 LMF983056:LMV983098 LWB983056:LWR983098 MFX983056:MGN983098 MPT983056:MQJ983098 MZP983056:NAF983098 NJL983056:NKB983098 NTH983056:NTX983098 ODD983056:ODT983098 OMZ983056:ONP983098 OWV983056:OXL983098 PGR983056:PHH983098 PQN983056:PRD983098 QAJ983056:QAZ983098 QKF983056:QKV983098 QUB983056:QUR983098 RDX983056:REN983098 RNT983056:ROJ983098 RXP983056:RYF983098 SHL983056:SIB983098 SRH983056:SRX983098 TBD983056:TBT983098 TKZ983056:TLP983098 TUV983056:TVL983098 UER983056:UFH983098 UON983056:UPD983098 UYJ983056:UYZ983098 VIF983056:VIV983098 VSB983056:VSR983098 WBX983056:WCN983098 WLT983056:WMJ983098 WVP983056:WWF983098">
      <formula1>$T$5:$T$6</formula1>
    </dataValidation>
    <dataValidation type="list" allowBlank="1" showInputMessage="1" showErrorMessage="1" sqref="G16:G58 JC16:JC58 SY16:SY58 ACU16:ACU58 AMQ16:AMQ58 AWM16:AWM58 BGI16:BGI58 BQE16:BQE58 CAA16:CAA58 CJW16:CJW58 CTS16:CTS58 DDO16:DDO58 DNK16:DNK58 DXG16:DXG58 EHC16:EHC58 EQY16:EQY58 FAU16:FAU58 FKQ16:FKQ58 FUM16:FUM58 GEI16:GEI58 GOE16:GOE58 GYA16:GYA58 HHW16:HHW58 HRS16:HRS58 IBO16:IBO58 ILK16:ILK58 IVG16:IVG58 JFC16:JFC58 JOY16:JOY58 JYU16:JYU58 KIQ16:KIQ58 KSM16:KSM58 LCI16:LCI58 LME16:LME58 LWA16:LWA58 MFW16:MFW58 MPS16:MPS58 MZO16:MZO58 NJK16:NJK58 NTG16:NTG58 ODC16:ODC58 OMY16:OMY58 OWU16:OWU58 PGQ16:PGQ58 PQM16:PQM58 QAI16:QAI58 QKE16:QKE58 QUA16:QUA58 RDW16:RDW58 RNS16:RNS58 RXO16:RXO58 SHK16:SHK58 SRG16:SRG58 TBC16:TBC58 TKY16:TKY58 TUU16:TUU58 UEQ16:UEQ58 UOM16:UOM58 UYI16:UYI58 VIE16:VIE58 VSA16:VSA58 WBW16:WBW58 WLS16:WLS58 WVO16:WVO58 G65552:G65594 JC65552:JC65594 SY65552:SY65594 ACU65552:ACU65594 AMQ65552:AMQ65594 AWM65552:AWM65594 BGI65552:BGI65594 BQE65552:BQE65594 CAA65552:CAA65594 CJW65552:CJW65594 CTS65552:CTS65594 DDO65552:DDO65594 DNK65552:DNK65594 DXG65552:DXG65594 EHC65552:EHC65594 EQY65552:EQY65594 FAU65552:FAU65594 FKQ65552:FKQ65594 FUM65552:FUM65594 GEI65552:GEI65594 GOE65552:GOE65594 GYA65552:GYA65594 HHW65552:HHW65594 HRS65552:HRS65594 IBO65552:IBO65594 ILK65552:ILK65594 IVG65552:IVG65594 JFC65552:JFC65594 JOY65552:JOY65594 JYU65552:JYU65594 KIQ65552:KIQ65594 KSM65552:KSM65594 LCI65552:LCI65594 LME65552:LME65594 LWA65552:LWA65594 MFW65552:MFW65594 MPS65552:MPS65594 MZO65552:MZO65594 NJK65552:NJK65594 NTG65552:NTG65594 ODC65552:ODC65594 OMY65552:OMY65594 OWU65552:OWU65594 PGQ65552:PGQ65594 PQM65552:PQM65594 QAI65552:QAI65594 QKE65552:QKE65594 QUA65552:QUA65594 RDW65552:RDW65594 RNS65552:RNS65594 RXO65552:RXO65594 SHK65552:SHK65594 SRG65552:SRG65594 TBC65552:TBC65594 TKY65552:TKY65594 TUU65552:TUU65594 UEQ65552:UEQ65594 UOM65552:UOM65594 UYI65552:UYI65594 VIE65552:VIE65594 VSA65552:VSA65594 WBW65552:WBW65594 WLS65552:WLS65594 WVO65552:WVO65594 G131088:G131130 JC131088:JC131130 SY131088:SY131130 ACU131088:ACU131130 AMQ131088:AMQ131130 AWM131088:AWM131130 BGI131088:BGI131130 BQE131088:BQE131130 CAA131088:CAA131130 CJW131088:CJW131130 CTS131088:CTS131130 DDO131088:DDO131130 DNK131088:DNK131130 DXG131088:DXG131130 EHC131088:EHC131130 EQY131088:EQY131130 FAU131088:FAU131130 FKQ131088:FKQ131130 FUM131088:FUM131130 GEI131088:GEI131130 GOE131088:GOE131130 GYA131088:GYA131130 HHW131088:HHW131130 HRS131088:HRS131130 IBO131088:IBO131130 ILK131088:ILK131130 IVG131088:IVG131130 JFC131088:JFC131130 JOY131088:JOY131130 JYU131088:JYU131130 KIQ131088:KIQ131130 KSM131088:KSM131130 LCI131088:LCI131130 LME131088:LME131130 LWA131088:LWA131130 MFW131088:MFW131130 MPS131088:MPS131130 MZO131088:MZO131130 NJK131088:NJK131130 NTG131088:NTG131130 ODC131088:ODC131130 OMY131088:OMY131130 OWU131088:OWU131130 PGQ131088:PGQ131130 PQM131088:PQM131130 QAI131088:QAI131130 QKE131088:QKE131130 QUA131088:QUA131130 RDW131088:RDW131130 RNS131088:RNS131130 RXO131088:RXO131130 SHK131088:SHK131130 SRG131088:SRG131130 TBC131088:TBC131130 TKY131088:TKY131130 TUU131088:TUU131130 UEQ131088:UEQ131130 UOM131088:UOM131130 UYI131088:UYI131130 VIE131088:VIE131130 VSA131088:VSA131130 WBW131088:WBW131130 WLS131088:WLS131130 WVO131088:WVO131130 G196624:G196666 JC196624:JC196666 SY196624:SY196666 ACU196624:ACU196666 AMQ196624:AMQ196666 AWM196624:AWM196666 BGI196624:BGI196666 BQE196624:BQE196666 CAA196624:CAA196666 CJW196624:CJW196666 CTS196624:CTS196666 DDO196624:DDO196666 DNK196624:DNK196666 DXG196624:DXG196666 EHC196624:EHC196666 EQY196624:EQY196666 FAU196624:FAU196666 FKQ196624:FKQ196666 FUM196624:FUM196666 GEI196624:GEI196666 GOE196624:GOE196666 GYA196624:GYA196666 HHW196624:HHW196666 HRS196624:HRS196666 IBO196624:IBO196666 ILK196624:ILK196666 IVG196624:IVG196666 JFC196624:JFC196666 JOY196624:JOY196666 JYU196624:JYU196666 KIQ196624:KIQ196666 KSM196624:KSM196666 LCI196624:LCI196666 LME196624:LME196666 LWA196624:LWA196666 MFW196624:MFW196666 MPS196624:MPS196666 MZO196624:MZO196666 NJK196624:NJK196666 NTG196624:NTG196666 ODC196624:ODC196666 OMY196624:OMY196666 OWU196624:OWU196666 PGQ196624:PGQ196666 PQM196624:PQM196666 QAI196624:QAI196666 QKE196624:QKE196666 QUA196624:QUA196666 RDW196624:RDW196666 RNS196624:RNS196666 RXO196624:RXO196666 SHK196624:SHK196666 SRG196624:SRG196666 TBC196624:TBC196666 TKY196624:TKY196666 TUU196624:TUU196666 UEQ196624:UEQ196666 UOM196624:UOM196666 UYI196624:UYI196666 VIE196624:VIE196666 VSA196624:VSA196666 WBW196624:WBW196666 WLS196624:WLS196666 WVO196624:WVO196666 G262160:G262202 JC262160:JC262202 SY262160:SY262202 ACU262160:ACU262202 AMQ262160:AMQ262202 AWM262160:AWM262202 BGI262160:BGI262202 BQE262160:BQE262202 CAA262160:CAA262202 CJW262160:CJW262202 CTS262160:CTS262202 DDO262160:DDO262202 DNK262160:DNK262202 DXG262160:DXG262202 EHC262160:EHC262202 EQY262160:EQY262202 FAU262160:FAU262202 FKQ262160:FKQ262202 FUM262160:FUM262202 GEI262160:GEI262202 GOE262160:GOE262202 GYA262160:GYA262202 HHW262160:HHW262202 HRS262160:HRS262202 IBO262160:IBO262202 ILK262160:ILK262202 IVG262160:IVG262202 JFC262160:JFC262202 JOY262160:JOY262202 JYU262160:JYU262202 KIQ262160:KIQ262202 KSM262160:KSM262202 LCI262160:LCI262202 LME262160:LME262202 LWA262160:LWA262202 MFW262160:MFW262202 MPS262160:MPS262202 MZO262160:MZO262202 NJK262160:NJK262202 NTG262160:NTG262202 ODC262160:ODC262202 OMY262160:OMY262202 OWU262160:OWU262202 PGQ262160:PGQ262202 PQM262160:PQM262202 QAI262160:QAI262202 QKE262160:QKE262202 QUA262160:QUA262202 RDW262160:RDW262202 RNS262160:RNS262202 RXO262160:RXO262202 SHK262160:SHK262202 SRG262160:SRG262202 TBC262160:TBC262202 TKY262160:TKY262202 TUU262160:TUU262202 UEQ262160:UEQ262202 UOM262160:UOM262202 UYI262160:UYI262202 VIE262160:VIE262202 VSA262160:VSA262202 WBW262160:WBW262202 WLS262160:WLS262202 WVO262160:WVO262202 G327696:G327738 JC327696:JC327738 SY327696:SY327738 ACU327696:ACU327738 AMQ327696:AMQ327738 AWM327696:AWM327738 BGI327696:BGI327738 BQE327696:BQE327738 CAA327696:CAA327738 CJW327696:CJW327738 CTS327696:CTS327738 DDO327696:DDO327738 DNK327696:DNK327738 DXG327696:DXG327738 EHC327696:EHC327738 EQY327696:EQY327738 FAU327696:FAU327738 FKQ327696:FKQ327738 FUM327696:FUM327738 GEI327696:GEI327738 GOE327696:GOE327738 GYA327696:GYA327738 HHW327696:HHW327738 HRS327696:HRS327738 IBO327696:IBO327738 ILK327696:ILK327738 IVG327696:IVG327738 JFC327696:JFC327738 JOY327696:JOY327738 JYU327696:JYU327738 KIQ327696:KIQ327738 KSM327696:KSM327738 LCI327696:LCI327738 LME327696:LME327738 LWA327696:LWA327738 MFW327696:MFW327738 MPS327696:MPS327738 MZO327696:MZO327738 NJK327696:NJK327738 NTG327696:NTG327738 ODC327696:ODC327738 OMY327696:OMY327738 OWU327696:OWU327738 PGQ327696:PGQ327738 PQM327696:PQM327738 QAI327696:QAI327738 QKE327696:QKE327738 QUA327696:QUA327738 RDW327696:RDW327738 RNS327696:RNS327738 RXO327696:RXO327738 SHK327696:SHK327738 SRG327696:SRG327738 TBC327696:TBC327738 TKY327696:TKY327738 TUU327696:TUU327738 UEQ327696:UEQ327738 UOM327696:UOM327738 UYI327696:UYI327738 VIE327696:VIE327738 VSA327696:VSA327738 WBW327696:WBW327738 WLS327696:WLS327738 WVO327696:WVO327738 G393232:G393274 JC393232:JC393274 SY393232:SY393274 ACU393232:ACU393274 AMQ393232:AMQ393274 AWM393232:AWM393274 BGI393232:BGI393274 BQE393232:BQE393274 CAA393232:CAA393274 CJW393232:CJW393274 CTS393232:CTS393274 DDO393232:DDO393274 DNK393232:DNK393274 DXG393232:DXG393274 EHC393232:EHC393274 EQY393232:EQY393274 FAU393232:FAU393274 FKQ393232:FKQ393274 FUM393232:FUM393274 GEI393232:GEI393274 GOE393232:GOE393274 GYA393232:GYA393274 HHW393232:HHW393274 HRS393232:HRS393274 IBO393232:IBO393274 ILK393232:ILK393274 IVG393232:IVG393274 JFC393232:JFC393274 JOY393232:JOY393274 JYU393232:JYU393274 KIQ393232:KIQ393274 KSM393232:KSM393274 LCI393232:LCI393274 LME393232:LME393274 LWA393232:LWA393274 MFW393232:MFW393274 MPS393232:MPS393274 MZO393232:MZO393274 NJK393232:NJK393274 NTG393232:NTG393274 ODC393232:ODC393274 OMY393232:OMY393274 OWU393232:OWU393274 PGQ393232:PGQ393274 PQM393232:PQM393274 QAI393232:QAI393274 QKE393232:QKE393274 QUA393232:QUA393274 RDW393232:RDW393274 RNS393232:RNS393274 RXO393232:RXO393274 SHK393232:SHK393274 SRG393232:SRG393274 TBC393232:TBC393274 TKY393232:TKY393274 TUU393232:TUU393274 UEQ393232:UEQ393274 UOM393232:UOM393274 UYI393232:UYI393274 VIE393232:VIE393274 VSA393232:VSA393274 WBW393232:WBW393274 WLS393232:WLS393274 WVO393232:WVO393274 G458768:G458810 JC458768:JC458810 SY458768:SY458810 ACU458768:ACU458810 AMQ458768:AMQ458810 AWM458768:AWM458810 BGI458768:BGI458810 BQE458768:BQE458810 CAA458768:CAA458810 CJW458768:CJW458810 CTS458768:CTS458810 DDO458768:DDO458810 DNK458768:DNK458810 DXG458768:DXG458810 EHC458768:EHC458810 EQY458768:EQY458810 FAU458768:FAU458810 FKQ458768:FKQ458810 FUM458768:FUM458810 GEI458768:GEI458810 GOE458768:GOE458810 GYA458768:GYA458810 HHW458768:HHW458810 HRS458768:HRS458810 IBO458768:IBO458810 ILK458768:ILK458810 IVG458768:IVG458810 JFC458768:JFC458810 JOY458768:JOY458810 JYU458768:JYU458810 KIQ458768:KIQ458810 KSM458768:KSM458810 LCI458768:LCI458810 LME458768:LME458810 LWA458768:LWA458810 MFW458768:MFW458810 MPS458768:MPS458810 MZO458768:MZO458810 NJK458768:NJK458810 NTG458768:NTG458810 ODC458768:ODC458810 OMY458768:OMY458810 OWU458768:OWU458810 PGQ458768:PGQ458810 PQM458768:PQM458810 QAI458768:QAI458810 QKE458768:QKE458810 QUA458768:QUA458810 RDW458768:RDW458810 RNS458768:RNS458810 RXO458768:RXO458810 SHK458768:SHK458810 SRG458768:SRG458810 TBC458768:TBC458810 TKY458768:TKY458810 TUU458768:TUU458810 UEQ458768:UEQ458810 UOM458768:UOM458810 UYI458768:UYI458810 VIE458768:VIE458810 VSA458768:VSA458810 WBW458768:WBW458810 WLS458768:WLS458810 WVO458768:WVO458810 G524304:G524346 JC524304:JC524346 SY524304:SY524346 ACU524304:ACU524346 AMQ524304:AMQ524346 AWM524304:AWM524346 BGI524304:BGI524346 BQE524304:BQE524346 CAA524304:CAA524346 CJW524304:CJW524346 CTS524304:CTS524346 DDO524304:DDO524346 DNK524304:DNK524346 DXG524304:DXG524346 EHC524304:EHC524346 EQY524304:EQY524346 FAU524304:FAU524346 FKQ524304:FKQ524346 FUM524304:FUM524346 GEI524304:GEI524346 GOE524304:GOE524346 GYA524304:GYA524346 HHW524304:HHW524346 HRS524304:HRS524346 IBO524304:IBO524346 ILK524304:ILK524346 IVG524304:IVG524346 JFC524304:JFC524346 JOY524304:JOY524346 JYU524304:JYU524346 KIQ524304:KIQ524346 KSM524304:KSM524346 LCI524304:LCI524346 LME524304:LME524346 LWA524304:LWA524346 MFW524304:MFW524346 MPS524304:MPS524346 MZO524304:MZO524346 NJK524304:NJK524346 NTG524304:NTG524346 ODC524304:ODC524346 OMY524304:OMY524346 OWU524304:OWU524346 PGQ524304:PGQ524346 PQM524304:PQM524346 QAI524304:QAI524346 QKE524304:QKE524346 QUA524304:QUA524346 RDW524304:RDW524346 RNS524304:RNS524346 RXO524304:RXO524346 SHK524304:SHK524346 SRG524304:SRG524346 TBC524304:TBC524346 TKY524304:TKY524346 TUU524304:TUU524346 UEQ524304:UEQ524346 UOM524304:UOM524346 UYI524304:UYI524346 VIE524304:VIE524346 VSA524304:VSA524346 WBW524304:WBW524346 WLS524304:WLS524346 WVO524304:WVO524346 G589840:G589882 JC589840:JC589882 SY589840:SY589882 ACU589840:ACU589882 AMQ589840:AMQ589882 AWM589840:AWM589882 BGI589840:BGI589882 BQE589840:BQE589882 CAA589840:CAA589882 CJW589840:CJW589882 CTS589840:CTS589882 DDO589840:DDO589882 DNK589840:DNK589882 DXG589840:DXG589882 EHC589840:EHC589882 EQY589840:EQY589882 FAU589840:FAU589882 FKQ589840:FKQ589882 FUM589840:FUM589882 GEI589840:GEI589882 GOE589840:GOE589882 GYA589840:GYA589882 HHW589840:HHW589882 HRS589840:HRS589882 IBO589840:IBO589882 ILK589840:ILK589882 IVG589840:IVG589882 JFC589840:JFC589882 JOY589840:JOY589882 JYU589840:JYU589882 KIQ589840:KIQ589882 KSM589840:KSM589882 LCI589840:LCI589882 LME589840:LME589882 LWA589840:LWA589882 MFW589840:MFW589882 MPS589840:MPS589882 MZO589840:MZO589882 NJK589840:NJK589882 NTG589840:NTG589882 ODC589840:ODC589882 OMY589840:OMY589882 OWU589840:OWU589882 PGQ589840:PGQ589882 PQM589840:PQM589882 QAI589840:QAI589882 QKE589840:QKE589882 QUA589840:QUA589882 RDW589840:RDW589882 RNS589840:RNS589882 RXO589840:RXO589882 SHK589840:SHK589882 SRG589840:SRG589882 TBC589840:TBC589882 TKY589840:TKY589882 TUU589840:TUU589882 UEQ589840:UEQ589882 UOM589840:UOM589882 UYI589840:UYI589882 VIE589840:VIE589882 VSA589840:VSA589882 WBW589840:WBW589882 WLS589840:WLS589882 WVO589840:WVO589882 G655376:G655418 JC655376:JC655418 SY655376:SY655418 ACU655376:ACU655418 AMQ655376:AMQ655418 AWM655376:AWM655418 BGI655376:BGI655418 BQE655376:BQE655418 CAA655376:CAA655418 CJW655376:CJW655418 CTS655376:CTS655418 DDO655376:DDO655418 DNK655376:DNK655418 DXG655376:DXG655418 EHC655376:EHC655418 EQY655376:EQY655418 FAU655376:FAU655418 FKQ655376:FKQ655418 FUM655376:FUM655418 GEI655376:GEI655418 GOE655376:GOE655418 GYA655376:GYA655418 HHW655376:HHW655418 HRS655376:HRS655418 IBO655376:IBO655418 ILK655376:ILK655418 IVG655376:IVG655418 JFC655376:JFC655418 JOY655376:JOY655418 JYU655376:JYU655418 KIQ655376:KIQ655418 KSM655376:KSM655418 LCI655376:LCI655418 LME655376:LME655418 LWA655376:LWA655418 MFW655376:MFW655418 MPS655376:MPS655418 MZO655376:MZO655418 NJK655376:NJK655418 NTG655376:NTG655418 ODC655376:ODC655418 OMY655376:OMY655418 OWU655376:OWU655418 PGQ655376:PGQ655418 PQM655376:PQM655418 QAI655376:QAI655418 QKE655376:QKE655418 QUA655376:QUA655418 RDW655376:RDW655418 RNS655376:RNS655418 RXO655376:RXO655418 SHK655376:SHK655418 SRG655376:SRG655418 TBC655376:TBC655418 TKY655376:TKY655418 TUU655376:TUU655418 UEQ655376:UEQ655418 UOM655376:UOM655418 UYI655376:UYI655418 VIE655376:VIE655418 VSA655376:VSA655418 WBW655376:WBW655418 WLS655376:WLS655418 WVO655376:WVO655418 G720912:G720954 JC720912:JC720954 SY720912:SY720954 ACU720912:ACU720954 AMQ720912:AMQ720954 AWM720912:AWM720954 BGI720912:BGI720954 BQE720912:BQE720954 CAA720912:CAA720954 CJW720912:CJW720954 CTS720912:CTS720954 DDO720912:DDO720954 DNK720912:DNK720954 DXG720912:DXG720954 EHC720912:EHC720954 EQY720912:EQY720954 FAU720912:FAU720954 FKQ720912:FKQ720954 FUM720912:FUM720954 GEI720912:GEI720954 GOE720912:GOE720954 GYA720912:GYA720954 HHW720912:HHW720954 HRS720912:HRS720954 IBO720912:IBO720954 ILK720912:ILK720954 IVG720912:IVG720954 JFC720912:JFC720954 JOY720912:JOY720954 JYU720912:JYU720954 KIQ720912:KIQ720954 KSM720912:KSM720954 LCI720912:LCI720954 LME720912:LME720954 LWA720912:LWA720954 MFW720912:MFW720954 MPS720912:MPS720954 MZO720912:MZO720954 NJK720912:NJK720954 NTG720912:NTG720954 ODC720912:ODC720954 OMY720912:OMY720954 OWU720912:OWU720954 PGQ720912:PGQ720954 PQM720912:PQM720954 QAI720912:QAI720954 QKE720912:QKE720954 QUA720912:QUA720954 RDW720912:RDW720954 RNS720912:RNS720954 RXO720912:RXO720954 SHK720912:SHK720954 SRG720912:SRG720954 TBC720912:TBC720954 TKY720912:TKY720954 TUU720912:TUU720954 UEQ720912:UEQ720954 UOM720912:UOM720954 UYI720912:UYI720954 VIE720912:VIE720954 VSA720912:VSA720954 WBW720912:WBW720954 WLS720912:WLS720954 WVO720912:WVO720954 G786448:G786490 JC786448:JC786490 SY786448:SY786490 ACU786448:ACU786490 AMQ786448:AMQ786490 AWM786448:AWM786490 BGI786448:BGI786490 BQE786448:BQE786490 CAA786448:CAA786490 CJW786448:CJW786490 CTS786448:CTS786490 DDO786448:DDO786490 DNK786448:DNK786490 DXG786448:DXG786490 EHC786448:EHC786490 EQY786448:EQY786490 FAU786448:FAU786490 FKQ786448:FKQ786490 FUM786448:FUM786490 GEI786448:GEI786490 GOE786448:GOE786490 GYA786448:GYA786490 HHW786448:HHW786490 HRS786448:HRS786490 IBO786448:IBO786490 ILK786448:ILK786490 IVG786448:IVG786490 JFC786448:JFC786490 JOY786448:JOY786490 JYU786448:JYU786490 KIQ786448:KIQ786490 KSM786448:KSM786490 LCI786448:LCI786490 LME786448:LME786490 LWA786448:LWA786490 MFW786448:MFW786490 MPS786448:MPS786490 MZO786448:MZO786490 NJK786448:NJK786490 NTG786448:NTG786490 ODC786448:ODC786490 OMY786448:OMY786490 OWU786448:OWU786490 PGQ786448:PGQ786490 PQM786448:PQM786490 QAI786448:QAI786490 QKE786448:QKE786490 QUA786448:QUA786490 RDW786448:RDW786490 RNS786448:RNS786490 RXO786448:RXO786490 SHK786448:SHK786490 SRG786448:SRG786490 TBC786448:TBC786490 TKY786448:TKY786490 TUU786448:TUU786490 UEQ786448:UEQ786490 UOM786448:UOM786490 UYI786448:UYI786490 VIE786448:VIE786490 VSA786448:VSA786490 WBW786448:WBW786490 WLS786448:WLS786490 WVO786448:WVO786490 G851984:G852026 JC851984:JC852026 SY851984:SY852026 ACU851984:ACU852026 AMQ851984:AMQ852026 AWM851984:AWM852026 BGI851984:BGI852026 BQE851984:BQE852026 CAA851984:CAA852026 CJW851984:CJW852026 CTS851984:CTS852026 DDO851984:DDO852026 DNK851984:DNK852026 DXG851984:DXG852026 EHC851984:EHC852026 EQY851984:EQY852026 FAU851984:FAU852026 FKQ851984:FKQ852026 FUM851984:FUM852026 GEI851984:GEI852026 GOE851984:GOE852026 GYA851984:GYA852026 HHW851984:HHW852026 HRS851984:HRS852026 IBO851984:IBO852026 ILK851984:ILK852026 IVG851984:IVG852026 JFC851984:JFC852026 JOY851984:JOY852026 JYU851984:JYU852026 KIQ851984:KIQ852026 KSM851984:KSM852026 LCI851984:LCI852026 LME851984:LME852026 LWA851984:LWA852026 MFW851984:MFW852026 MPS851984:MPS852026 MZO851984:MZO852026 NJK851984:NJK852026 NTG851984:NTG852026 ODC851984:ODC852026 OMY851984:OMY852026 OWU851984:OWU852026 PGQ851984:PGQ852026 PQM851984:PQM852026 QAI851984:QAI852026 QKE851984:QKE852026 QUA851984:QUA852026 RDW851984:RDW852026 RNS851984:RNS852026 RXO851984:RXO852026 SHK851984:SHK852026 SRG851984:SRG852026 TBC851984:TBC852026 TKY851984:TKY852026 TUU851984:TUU852026 UEQ851984:UEQ852026 UOM851984:UOM852026 UYI851984:UYI852026 VIE851984:VIE852026 VSA851984:VSA852026 WBW851984:WBW852026 WLS851984:WLS852026 WVO851984:WVO852026 G917520:G917562 JC917520:JC917562 SY917520:SY917562 ACU917520:ACU917562 AMQ917520:AMQ917562 AWM917520:AWM917562 BGI917520:BGI917562 BQE917520:BQE917562 CAA917520:CAA917562 CJW917520:CJW917562 CTS917520:CTS917562 DDO917520:DDO917562 DNK917520:DNK917562 DXG917520:DXG917562 EHC917520:EHC917562 EQY917520:EQY917562 FAU917520:FAU917562 FKQ917520:FKQ917562 FUM917520:FUM917562 GEI917520:GEI917562 GOE917520:GOE917562 GYA917520:GYA917562 HHW917520:HHW917562 HRS917520:HRS917562 IBO917520:IBO917562 ILK917520:ILK917562 IVG917520:IVG917562 JFC917520:JFC917562 JOY917520:JOY917562 JYU917520:JYU917562 KIQ917520:KIQ917562 KSM917520:KSM917562 LCI917520:LCI917562 LME917520:LME917562 LWA917520:LWA917562 MFW917520:MFW917562 MPS917520:MPS917562 MZO917520:MZO917562 NJK917520:NJK917562 NTG917520:NTG917562 ODC917520:ODC917562 OMY917520:OMY917562 OWU917520:OWU917562 PGQ917520:PGQ917562 PQM917520:PQM917562 QAI917520:QAI917562 QKE917520:QKE917562 QUA917520:QUA917562 RDW917520:RDW917562 RNS917520:RNS917562 RXO917520:RXO917562 SHK917520:SHK917562 SRG917520:SRG917562 TBC917520:TBC917562 TKY917520:TKY917562 TUU917520:TUU917562 UEQ917520:UEQ917562 UOM917520:UOM917562 UYI917520:UYI917562 VIE917520:VIE917562 VSA917520:VSA917562 WBW917520:WBW917562 WLS917520:WLS917562 WVO917520:WVO917562 G983056:G983098 JC983056:JC983098 SY983056:SY983098 ACU983056:ACU983098 AMQ983056:AMQ983098 AWM983056:AWM983098 BGI983056:BGI983098 BQE983056:BQE983098 CAA983056:CAA983098 CJW983056:CJW983098 CTS983056:CTS983098 DDO983056:DDO983098 DNK983056:DNK983098 DXG983056:DXG983098 EHC983056:EHC983098 EQY983056:EQY983098 FAU983056:FAU983098 FKQ983056:FKQ983098 FUM983056:FUM983098 GEI983056:GEI983098 GOE983056:GOE983098 GYA983056:GYA983098 HHW983056:HHW983098 HRS983056:HRS983098 IBO983056:IBO983098 ILK983056:ILK983098 IVG983056:IVG983098 JFC983056:JFC983098 JOY983056:JOY983098 JYU983056:JYU983098 KIQ983056:KIQ983098 KSM983056:KSM983098 LCI983056:LCI983098 LME983056:LME983098 LWA983056:LWA983098 MFW983056:MFW983098 MPS983056:MPS983098 MZO983056:MZO983098 NJK983056:NJK983098 NTG983056:NTG983098 ODC983056:ODC983098 OMY983056:OMY983098 OWU983056:OWU983098 PGQ983056:PGQ983098 PQM983056:PQM983098 QAI983056:QAI983098 QKE983056:QKE983098 QUA983056:QUA983098 RDW983056:RDW983098 RNS983056:RNS983098 RXO983056:RXO983098 SHK983056:SHK983098 SRG983056:SRG983098 TBC983056:TBC983098 TKY983056:TKY983098 TUU983056:TUU983098 UEQ983056:UEQ983098 UOM983056:UOM983098 UYI983056:UYI983098 VIE983056:VIE983098 VSA983056:VSA983098 WBW983056:WBW983098 WLS983056:WLS983098 WVO983056:WVO983098">
      <formula1>$T$2:$T$4</formula1>
    </dataValidation>
  </dataValidations>
  <pageMargins left="0.78740157480314965" right="0.39370078740157483" top="0.59055118110236227" bottom="0.19685039370078741" header="0.51181102362204722" footer="0.19685039370078741"/>
  <pageSetup paperSize="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view="pageBreakPreview" zoomScale="90" zoomScaleNormal="100" zoomScaleSheetLayoutView="90" workbookViewId="0"/>
  </sheetViews>
  <sheetFormatPr defaultRowHeight="13.5"/>
  <cols>
    <col min="1" max="7" width="5" customWidth="1"/>
    <col min="8" max="8" width="3" customWidth="1"/>
    <col min="9" max="17" width="5" customWidth="1"/>
    <col min="18" max="18" width="6.625" customWidth="1"/>
  </cols>
  <sheetData>
    <row r="1" spans="1:18">
      <c r="A1" s="2" t="s">
        <v>57</v>
      </c>
      <c r="B1" s="1"/>
      <c r="C1" s="1"/>
      <c r="D1" s="1"/>
      <c r="E1" s="1"/>
      <c r="F1" s="1"/>
      <c r="G1" s="1"/>
      <c r="H1" s="1"/>
      <c r="I1" s="1"/>
      <c r="J1" s="1"/>
      <c r="K1" s="1"/>
      <c r="L1" s="1"/>
      <c r="M1" s="1"/>
      <c r="N1" s="1"/>
      <c r="O1" s="1"/>
      <c r="P1" s="1"/>
      <c r="Q1" s="1"/>
    </row>
    <row r="2" spans="1:18" ht="22.5" customHeight="1">
      <c r="A2" s="183" t="s">
        <v>116</v>
      </c>
      <c r="B2" s="183"/>
      <c r="C2" s="183"/>
      <c r="D2" s="183"/>
      <c r="E2" s="183"/>
      <c r="F2" s="183"/>
      <c r="G2" s="183"/>
      <c r="H2" s="183"/>
      <c r="I2" s="183"/>
      <c r="J2" s="183"/>
      <c r="K2" s="183"/>
      <c r="L2" s="183"/>
      <c r="M2" s="183"/>
      <c r="N2" s="183"/>
      <c r="O2" s="183"/>
      <c r="P2" s="183"/>
      <c r="Q2" s="183"/>
      <c r="R2" s="31" t="s">
        <v>117</v>
      </c>
    </row>
    <row r="3" spans="1:18" ht="9.75" customHeight="1">
      <c r="A3" s="60"/>
      <c r="B3" s="60"/>
      <c r="C3" s="60"/>
      <c r="D3" s="60"/>
      <c r="E3" s="60"/>
      <c r="F3" s="60"/>
      <c r="G3" s="60"/>
      <c r="H3" s="60"/>
      <c r="I3" s="60"/>
      <c r="J3" s="60"/>
      <c r="K3" s="60"/>
      <c r="L3" s="60"/>
      <c r="M3" s="60"/>
      <c r="N3" s="60"/>
      <c r="O3" s="60"/>
      <c r="P3" s="60"/>
      <c r="Q3" s="60"/>
    </row>
    <row r="4" spans="1:18" ht="18.75" customHeight="1">
      <c r="A4" s="1"/>
      <c r="B4" s="1"/>
      <c r="C4" s="1"/>
      <c r="D4" s="1"/>
      <c r="E4" s="1"/>
      <c r="F4" s="1"/>
      <c r="G4" s="1"/>
      <c r="H4" s="1"/>
      <c r="I4" s="1"/>
      <c r="J4" s="1"/>
      <c r="K4" s="2" t="s">
        <v>1</v>
      </c>
      <c r="L4" s="1">
        <v>28</v>
      </c>
      <c r="M4" s="2" t="s">
        <v>2</v>
      </c>
      <c r="N4" s="63">
        <v>9</v>
      </c>
      <c r="O4" s="2" t="s">
        <v>3</v>
      </c>
      <c r="P4" s="1">
        <v>15</v>
      </c>
      <c r="Q4" s="2" t="s">
        <v>4</v>
      </c>
    </row>
    <row r="5" spans="1:18">
      <c r="A5" s="1"/>
      <c r="B5" s="2" t="s">
        <v>5</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45" t="s">
        <v>6</v>
      </c>
      <c r="B7" s="146"/>
      <c r="C7" s="146"/>
      <c r="D7" s="146"/>
      <c r="E7" s="146"/>
      <c r="F7" s="146"/>
      <c r="G7" s="157"/>
      <c r="H7" s="145" t="s">
        <v>118</v>
      </c>
      <c r="I7" s="146"/>
      <c r="J7" s="146"/>
      <c r="K7" s="146"/>
      <c r="L7" s="146"/>
      <c r="M7" s="146"/>
      <c r="N7" s="146"/>
      <c r="O7" s="146"/>
      <c r="P7" s="146"/>
      <c r="Q7" s="157"/>
    </row>
    <row r="8" spans="1:18" ht="30" customHeight="1">
      <c r="A8" s="145" t="s">
        <v>7</v>
      </c>
      <c r="B8" s="146"/>
      <c r="C8" s="146"/>
      <c r="D8" s="146"/>
      <c r="E8" s="146"/>
      <c r="F8" s="146"/>
      <c r="G8" s="157"/>
      <c r="H8" s="145" t="s">
        <v>119</v>
      </c>
      <c r="I8" s="146"/>
      <c r="J8" s="146"/>
      <c r="K8" s="146"/>
      <c r="L8" s="146"/>
      <c r="M8" s="146"/>
      <c r="N8" s="146"/>
      <c r="O8" s="146"/>
      <c r="P8" s="146"/>
      <c r="Q8" s="157"/>
    </row>
    <row r="9" spans="1:18" ht="15" customHeight="1">
      <c r="A9" s="184" t="s">
        <v>8</v>
      </c>
      <c r="B9" s="185"/>
      <c r="C9" s="185"/>
      <c r="D9" s="185"/>
      <c r="E9" s="185"/>
      <c r="F9" s="185"/>
      <c r="G9" s="186"/>
      <c r="H9" s="190" t="s">
        <v>120</v>
      </c>
      <c r="I9" s="117"/>
      <c r="J9" s="117"/>
      <c r="K9" s="117"/>
      <c r="L9" s="117"/>
      <c r="M9" s="117"/>
      <c r="N9" s="117"/>
      <c r="O9" s="117"/>
      <c r="P9" s="117"/>
      <c r="Q9" s="118"/>
    </row>
    <row r="10" spans="1:18" ht="15" customHeight="1">
      <c r="A10" s="187"/>
      <c r="B10" s="188"/>
      <c r="C10" s="188"/>
      <c r="D10" s="188"/>
      <c r="E10" s="188"/>
      <c r="F10" s="188"/>
      <c r="G10" s="189"/>
      <c r="H10" s="191" t="s">
        <v>121</v>
      </c>
      <c r="I10" s="192"/>
      <c r="J10" s="192"/>
      <c r="K10" s="192"/>
      <c r="L10" s="192"/>
      <c r="M10" s="192"/>
      <c r="N10" s="192"/>
      <c r="O10" s="192"/>
      <c r="P10" s="192"/>
      <c r="Q10" s="8" t="s">
        <v>9</v>
      </c>
    </row>
    <row r="11" spans="1:18" ht="19.5" customHeight="1">
      <c r="A11" s="145" t="s">
        <v>10</v>
      </c>
      <c r="B11" s="146"/>
      <c r="C11" s="146"/>
      <c r="D11" s="146"/>
      <c r="E11" s="146"/>
      <c r="F11" s="146"/>
      <c r="G11" s="157"/>
      <c r="H11" s="9">
        <v>2</v>
      </c>
      <c r="I11" s="9">
        <v>4</v>
      </c>
      <c r="J11" s="9" t="s">
        <v>122</v>
      </c>
      <c r="K11" s="9" t="s">
        <v>122</v>
      </c>
      <c r="L11" s="9" t="s">
        <v>122</v>
      </c>
      <c r="M11" s="9" t="s">
        <v>122</v>
      </c>
      <c r="N11" s="9" t="s">
        <v>122</v>
      </c>
      <c r="O11" s="9" t="s">
        <v>122</v>
      </c>
      <c r="P11" s="9" t="s">
        <v>122</v>
      </c>
      <c r="Q11" s="9" t="s">
        <v>122</v>
      </c>
    </row>
    <row r="12" spans="1:18" ht="30" customHeight="1">
      <c r="A12" s="145" t="s">
        <v>11</v>
      </c>
      <c r="B12" s="146"/>
      <c r="C12" s="146"/>
      <c r="D12" s="146"/>
      <c r="E12" s="146"/>
      <c r="F12" s="146"/>
      <c r="G12" s="157"/>
      <c r="H12" s="145" t="s">
        <v>123</v>
      </c>
      <c r="I12" s="146"/>
      <c r="J12" s="146"/>
      <c r="K12" s="146"/>
      <c r="L12" s="146"/>
      <c r="M12" s="146"/>
      <c r="N12" s="146"/>
      <c r="O12" s="146"/>
      <c r="P12" s="146"/>
      <c r="Q12" s="157"/>
    </row>
    <row r="13" spans="1:18" ht="30" customHeight="1">
      <c r="A13" s="145" t="s">
        <v>12</v>
      </c>
      <c r="B13" s="146"/>
      <c r="C13" s="146"/>
      <c r="D13" s="146"/>
      <c r="E13" s="146"/>
      <c r="F13" s="146"/>
      <c r="G13" s="157"/>
      <c r="H13" s="221" t="s">
        <v>124</v>
      </c>
      <c r="I13" s="222"/>
      <c r="J13" s="222"/>
      <c r="K13" s="222"/>
      <c r="L13" s="222"/>
      <c r="M13" s="222"/>
      <c r="N13" s="222"/>
      <c r="O13" s="222"/>
      <c r="P13" s="222"/>
      <c r="Q13" s="223"/>
    </row>
    <row r="14" spans="1:18" ht="30" customHeight="1">
      <c r="A14" s="145" t="s">
        <v>13</v>
      </c>
      <c r="B14" s="146"/>
      <c r="C14" s="146"/>
      <c r="D14" s="146"/>
      <c r="E14" s="146"/>
      <c r="F14" s="146"/>
      <c r="G14" s="157"/>
      <c r="H14" s="145" t="s">
        <v>125</v>
      </c>
      <c r="I14" s="146"/>
      <c r="J14" s="146"/>
      <c r="K14" s="146"/>
      <c r="L14" s="146"/>
      <c r="M14" s="146"/>
      <c r="N14" s="146"/>
      <c r="O14" s="146"/>
      <c r="P14" s="146"/>
      <c r="Q14" s="157"/>
    </row>
    <row r="15" spans="1:18" ht="8.25" customHeight="1">
      <c r="A15" s="1"/>
      <c r="B15" s="1"/>
      <c r="C15" s="1"/>
      <c r="D15" s="1"/>
      <c r="E15" s="1"/>
      <c r="F15" s="1"/>
      <c r="G15" s="1"/>
      <c r="H15" s="1"/>
      <c r="I15" s="1"/>
      <c r="J15" s="1"/>
      <c r="K15" s="1"/>
      <c r="L15" s="1"/>
      <c r="M15" s="1"/>
      <c r="N15" s="1"/>
      <c r="O15" s="1"/>
      <c r="P15" s="1"/>
      <c r="Q15" s="1"/>
    </row>
    <row r="16" spans="1:18" ht="17.100000000000001" customHeight="1">
      <c r="A16" s="158" t="s">
        <v>126</v>
      </c>
      <c r="B16" s="159"/>
      <c r="C16" s="159"/>
      <c r="D16" s="159"/>
      <c r="E16" s="159"/>
      <c r="F16" s="159"/>
      <c r="G16" s="159"/>
      <c r="H16" s="159"/>
      <c r="I16" s="160"/>
      <c r="J16" s="10" t="s">
        <v>15</v>
      </c>
      <c r="K16" s="10" t="s">
        <v>16</v>
      </c>
      <c r="L16" s="10" t="s">
        <v>17</v>
      </c>
      <c r="M16" s="10" t="s">
        <v>18</v>
      </c>
      <c r="N16" s="10" t="s">
        <v>19</v>
      </c>
      <c r="O16" s="10" t="s">
        <v>20</v>
      </c>
      <c r="P16" s="10" t="s">
        <v>21</v>
      </c>
      <c r="Q16" s="164" t="s">
        <v>22</v>
      </c>
    </row>
    <row r="17" spans="1:18" ht="17.100000000000001" customHeight="1">
      <c r="A17" s="161"/>
      <c r="B17" s="162"/>
      <c r="C17" s="162"/>
      <c r="D17" s="162"/>
      <c r="E17" s="162"/>
      <c r="F17" s="162"/>
      <c r="G17" s="162"/>
      <c r="H17" s="162"/>
      <c r="I17" s="163"/>
      <c r="J17" s="10" t="s">
        <v>23</v>
      </c>
      <c r="K17" s="10" t="s">
        <v>24</v>
      </c>
      <c r="L17" s="10" t="s">
        <v>25</v>
      </c>
      <c r="M17" s="10" t="s">
        <v>26</v>
      </c>
      <c r="N17" s="10" t="s">
        <v>27</v>
      </c>
      <c r="O17" s="10" t="s">
        <v>28</v>
      </c>
      <c r="P17" s="10" t="s">
        <v>29</v>
      </c>
      <c r="Q17" s="165"/>
    </row>
    <row r="18" spans="1:18" ht="22.5" customHeight="1" thickBot="1">
      <c r="A18" s="145" t="s">
        <v>30</v>
      </c>
      <c r="B18" s="146"/>
      <c r="C18" s="146"/>
      <c r="D18" s="146"/>
      <c r="E18" s="146"/>
      <c r="F18" s="146"/>
      <c r="G18" s="146"/>
      <c r="H18" s="146"/>
      <c r="I18" s="146"/>
      <c r="J18" s="157"/>
      <c r="K18" s="11">
        <v>80</v>
      </c>
      <c r="L18" s="11">
        <v>90</v>
      </c>
      <c r="M18" s="11">
        <v>80</v>
      </c>
      <c r="N18" s="11">
        <v>90</v>
      </c>
      <c r="O18" s="11">
        <v>80</v>
      </c>
      <c r="P18" s="11">
        <v>90</v>
      </c>
      <c r="Q18" s="12">
        <v>510</v>
      </c>
      <c r="R18" s="1"/>
    </row>
    <row r="19" spans="1:18" ht="20.100000000000001" customHeight="1" thickBot="1">
      <c r="A19" s="172" t="s">
        <v>31</v>
      </c>
      <c r="B19" s="177" t="s">
        <v>32</v>
      </c>
      <c r="C19" s="178"/>
      <c r="D19" s="178"/>
      <c r="E19" s="178"/>
      <c r="F19" s="178"/>
      <c r="G19" s="178"/>
      <c r="H19" s="178"/>
      <c r="I19" s="178"/>
      <c r="J19" s="179"/>
      <c r="K19" s="11">
        <v>40</v>
      </c>
      <c r="L19" s="11">
        <v>45</v>
      </c>
      <c r="M19" s="11">
        <v>40</v>
      </c>
      <c r="N19" s="11">
        <v>45</v>
      </c>
      <c r="O19" s="11">
        <v>40</v>
      </c>
      <c r="P19" s="56">
        <v>45</v>
      </c>
      <c r="Q19" s="13">
        <v>255</v>
      </c>
      <c r="R19" s="14" t="s">
        <v>33</v>
      </c>
    </row>
    <row r="20" spans="1:18" ht="20.100000000000001" customHeight="1" thickBot="1">
      <c r="A20" s="173"/>
      <c r="B20" s="59" t="s">
        <v>34</v>
      </c>
      <c r="C20" s="62"/>
      <c r="D20" s="62"/>
      <c r="E20" s="62"/>
      <c r="F20" s="62"/>
      <c r="G20" s="62"/>
      <c r="H20" s="16"/>
      <c r="I20" s="16"/>
      <c r="J20" s="17"/>
      <c r="K20" s="11">
        <v>40</v>
      </c>
      <c r="L20" s="11">
        <v>40</v>
      </c>
      <c r="M20" s="11">
        <v>40</v>
      </c>
      <c r="N20" s="11">
        <v>30</v>
      </c>
      <c r="O20" s="11">
        <v>20</v>
      </c>
      <c r="P20" s="56">
        <v>20</v>
      </c>
      <c r="Q20" s="13">
        <v>190</v>
      </c>
      <c r="R20" s="14" t="s">
        <v>35</v>
      </c>
    </row>
    <row r="21" spans="1:18" ht="20.100000000000001" customHeight="1">
      <c r="A21" s="173"/>
      <c r="B21" s="133" t="s">
        <v>36</v>
      </c>
      <c r="C21" s="134"/>
      <c r="D21" s="134"/>
      <c r="E21" s="134"/>
      <c r="F21" s="134"/>
      <c r="G21" s="135"/>
      <c r="H21" s="169" t="s">
        <v>127</v>
      </c>
      <c r="I21" s="170"/>
      <c r="J21" s="170"/>
      <c r="K21" s="170"/>
      <c r="L21" s="170"/>
      <c r="M21" s="170"/>
      <c r="N21" s="170"/>
      <c r="O21" s="170"/>
      <c r="P21" s="170"/>
      <c r="Q21" s="171"/>
      <c r="R21" s="1"/>
    </row>
    <row r="22" spans="1:18" ht="20.100000000000001" customHeight="1">
      <c r="A22" s="173"/>
      <c r="B22" s="133" t="s">
        <v>37</v>
      </c>
      <c r="C22" s="134"/>
      <c r="D22" s="134"/>
      <c r="E22" s="134"/>
      <c r="F22" s="134"/>
      <c r="G22" s="135"/>
      <c r="H22" s="136" t="s">
        <v>128</v>
      </c>
      <c r="I22" s="137"/>
      <c r="J22" s="137"/>
      <c r="K22" s="137"/>
      <c r="L22" s="137"/>
      <c r="M22" s="137"/>
      <c r="N22" s="137"/>
      <c r="O22" s="137"/>
      <c r="P22" s="137"/>
      <c r="Q22" s="138"/>
      <c r="R22" s="1"/>
    </row>
    <row r="23" spans="1:18" ht="20.100000000000001" customHeight="1">
      <c r="A23" s="173"/>
      <c r="B23" s="133" t="s">
        <v>38</v>
      </c>
      <c r="C23" s="134"/>
      <c r="D23" s="134"/>
      <c r="E23" s="134"/>
      <c r="F23" s="134"/>
      <c r="G23" s="135"/>
      <c r="H23" s="136" t="s">
        <v>129</v>
      </c>
      <c r="I23" s="137"/>
      <c r="J23" s="137"/>
      <c r="K23" s="137"/>
      <c r="L23" s="137"/>
      <c r="M23" s="137"/>
      <c r="N23" s="137"/>
      <c r="O23" s="137"/>
      <c r="P23" s="137"/>
      <c r="Q23" s="138"/>
      <c r="R23" s="1"/>
    </row>
    <row r="24" spans="1:18" ht="20.100000000000001" customHeight="1" thickBot="1">
      <c r="A24" s="173"/>
      <c r="B24" s="139" t="s">
        <v>39</v>
      </c>
      <c r="C24" s="140"/>
      <c r="D24" s="140"/>
      <c r="E24" s="140"/>
      <c r="F24" s="140"/>
      <c r="G24" s="141"/>
      <c r="H24" s="142" t="s">
        <v>130</v>
      </c>
      <c r="I24" s="143"/>
      <c r="J24" s="143"/>
      <c r="K24" s="143"/>
      <c r="L24" s="143"/>
      <c r="M24" s="143"/>
      <c r="N24" s="143"/>
      <c r="O24" s="143"/>
      <c r="P24" s="143"/>
      <c r="Q24" s="144"/>
      <c r="R24" s="1"/>
    </row>
    <row r="25" spans="1:18" ht="20.100000000000001" customHeight="1" thickBot="1">
      <c r="A25" s="173"/>
      <c r="B25" s="145" t="s">
        <v>40</v>
      </c>
      <c r="C25" s="146"/>
      <c r="D25" s="146"/>
      <c r="E25" s="146"/>
      <c r="F25" s="146"/>
      <c r="G25" s="146"/>
      <c r="H25" s="146"/>
      <c r="I25" s="146"/>
      <c r="J25" s="146"/>
      <c r="K25" s="146"/>
      <c r="L25" s="146"/>
      <c r="M25" s="146"/>
      <c r="N25" s="146"/>
      <c r="O25" s="57" t="s">
        <v>41</v>
      </c>
      <c r="P25" s="19"/>
      <c r="Q25" s="18">
        <v>74.5</v>
      </c>
      <c r="R25" s="1"/>
    </row>
    <row r="26" spans="1:18" ht="20.100000000000001" customHeight="1">
      <c r="A26" s="173"/>
      <c r="B26" s="147" t="s">
        <v>56</v>
      </c>
      <c r="C26" s="148"/>
      <c r="D26" s="148"/>
      <c r="E26" s="148"/>
      <c r="F26" s="148"/>
      <c r="G26" s="148"/>
      <c r="H26" s="148"/>
      <c r="I26" s="148"/>
      <c r="J26" s="148"/>
      <c r="K26" s="148"/>
      <c r="L26" s="148"/>
      <c r="M26" s="148"/>
      <c r="N26" s="148"/>
      <c r="O26" s="148"/>
      <c r="P26" s="148"/>
      <c r="Q26" s="149"/>
      <c r="R26" s="1"/>
    </row>
    <row r="27" spans="1:18" ht="20.100000000000001" customHeight="1" thickBot="1">
      <c r="A27" s="174"/>
      <c r="B27" s="147"/>
      <c r="C27" s="148"/>
      <c r="D27" s="148"/>
      <c r="E27" s="148"/>
      <c r="F27" s="148"/>
      <c r="G27" s="148"/>
      <c r="H27" s="148"/>
      <c r="I27" s="148"/>
      <c r="J27" s="148"/>
      <c r="K27" s="148"/>
      <c r="L27" s="148"/>
      <c r="M27" s="148"/>
      <c r="N27" s="148"/>
      <c r="O27" s="148"/>
      <c r="P27" s="148"/>
      <c r="Q27" s="149"/>
      <c r="R27" s="1"/>
    </row>
    <row r="28" spans="1:18" ht="20.100000000000001" customHeight="1" thickBot="1">
      <c r="A28" s="172" t="s">
        <v>60</v>
      </c>
      <c r="B28" s="177" t="s">
        <v>79</v>
      </c>
      <c r="C28" s="178"/>
      <c r="D28" s="178"/>
      <c r="E28" s="178"/>
      <c r="F28" s="178"/>
      <c r="G28" s="178"/>
      <c r="H28" s="178"/>
      <c r="I28" s="178"/>
      <c r="J28" s="179"/>
      <c r="K28" s="11">
        <v>8</v>
      </c>
      <c r="L28" s="11">
        <v>9</v>
      </c>
      <c r="M28" s="11">
        <v>9</v>
      </c>
      <c r="N28" s="11">
        <v>9</v>
      </c>
      <c r="O28" s="11">
        <v>8</v>
      </c>
      <c r="P28" s="56">
        <v>8</v>
      </c>
      <c r="Q28" s="13">
        <v>51</v>
      </c>
      <c r="R28" s="14" t="s">
        <v>42</v>
      </c>
    </row>
    <row r="29" spans="1:18" ht="20.100000000000001" customHeight="1" thickBot="1">
      <c r="A29" s="173"/>
      <c r="B29" s="125" t="s">
        <v>34</v>
      </c>
      <c r="C29" s="126"/>
      <c r="D29" s="126"/>
      <c r="E29" s="126"/>
      <c r="F29" s="126"/>
      <c r="G29" s="126"/>
      <c r="H29" s="115"/>
      <c r="I29" s="115"/>
      <c r="J29" s="116"/>
      <c r="K29" s="12">
        <v>3</v>
      </c>
      <c r="L29" s="12">
        <v>4</v>
      </c>
      <c r="M29" s="12">
        <v>4</v>
      </c>
      <c r="N29" s="12">
        <v>4</v>
      </c>
      <c r="O29" s="12">
        <v>4</v>
      </c>
      <c r="P29" s="61">
        <v>4</v>
      </c>
      <c r="Q29" s="20">
        <v>23</v>
      </c>
      <c r="R29" s="14" t="s">
        <v>43</v>
      </c>
    </row>
    <row r="30" spans="1:18" ht="20.100000000000001" customHeight="1">
      <c r="A30" s="173"/>
      <c r="B30" s="127" t="s">
        <v>36</v>
      </c>
      <c r="C30" s="128"/>
      <c r="D30" s="128"/>
      <c r="E30" s="128"/>
      <c r="F30" s="128"/>
      <c r="G30" s="129"/>
      <c r="H30" s="130" t="s">
        <v>118</v>
      </c>
      <c r="I30" s="131"/>
      <c r="J30" s="131"/>
      <c r="K30" s="131"/>
      <c r="L30" s="131"/>
      <c r="M30" s="131"/>
      <c r="N30" s="131"/>
      <c r="O30" s="131"/>
      <c r="P30" s="131"/>
      <c r="Q30" s="132"/>
      <c r="R30" s="1"/>
    </row>
    <row r="31" spans="1:18" ht="20.100000000000001" customHeight="1">
      <c r="A31" s="173"/>
      <c r="B31" s="133" t="s">
        <v>37</v>
      </c>
      <c r="C31" s="134"/>
      <c r="D31" s="134"/>
      <c r="E31" s="134"/>
      <c r="F31" s="134"/>
      <c r="G31" s="135"/>
      <c r="H31" s="136" t="s">
        <v>128</v>
      </c>
      <c r="I31" s="137"/>
      <c r="J31" s="137"/>
      <c r="K31" s="137"/>
      <c r="L31" s="137"/>
      <c r="M31" s="137"/>
      <c r="N31" s="137"/>
      <c r="O31" s="137"/>
      <c r="P31" s="137"/>
      <c r="Q31" s="138"/>
      <c r="R31" s="1"/>
    </row>
    <row r="32" spans="1:18" ht="20.100000000000001" customHeight="1">
      <c r="A32" s="173"/>
      <c r="B32" s="133" t="s">
        <v>38</v>
      </c>
      <c r="C32" s="134"/>
      <c r="D32" s="134"/>
      <c r="E32" s="134"/>
      <c r="F32" s="134"/>
      <c r="G32" s="135"/>
      <c r="H32" s="136" t="s">
        <v>131</v>
      </c>
      <c r="I32" s="137"/>
      <c r="J32" s="137"/>
      <c r="K32" s="137"/>
      <c r="L32" s="137"/>
      <c r="M32" s="137"/>
      <c r="N32" s="137"/>
      <c r="O32" s="137"/>
      <c r="P32" s="137"/>
      <c r="Q32" s="138"/>
      <c r="R32" s="1"/>
    </row>
    <row r="33" spans="1:18" ht="20.100000000000001" customHeight="1" thickBot="1">
      <c r="A33" s="173"/>
      <c r="B33" s="139" t="s">
        <v>39</v>
      </c>
      <c r="C33" s="140"/>
      <c r="D33" s="140"/>
      <c r="E33" s="140"/>
      <c r="F33" s="140"/>
      <c r="G33" s="141"/>
      <c r="H33" s="142"/>
      <c r="I33" s="143"/>
      <c r="J33" s="143"/>
      <c r="K33" s="143"/>
      <c r="L33" s="143"/>
      <c r="M33" s="143"/>
      <c r="N33" s="143"/>
      <c r="O33" s="143"/>
      <c r="P33" s="143"/>
      <c r="Q33" s="144"/>
      <c r="R33" s="1"/>
    </row>
    <row r="34" spans="1:18" ht="20.100000000000001" customHeight="1" thickBot="1">
      <c r="A34" s="173"/>
      <c r="B34" s="145" t="s">
        <v>44</v>
      </c>
      <c r="C34" s="146"/>
      <c r="D34" s="146"/>
      <c r="E34" s="146"/>
      <c r="F34" s="146"/>
      <c r="G34" s="146"/>
      <c r="H34" s="146"/>
      <c r="I34" s="146"/>
      <c r="J34" s="146"/>
      <c r="K34" s="146"/>
      <c r="L34" s="146"/>
      <c r="M34" s="146"/>
      <c r="N34" s="146"/>
      <c r="O34" s="57" t="s">
        <v>41</v>
      </c>
      <c r="P34" s="19"/>
      <c r="Q34" s="18">
        <v>45</v>
      </c>
      <c r="R34" s="1"/>
    </row>
    <row r="35" spans="1:18" ht="20.100000000000001" customHeight="1">
      <c r="A35" s="173"/>
      <c r="B35" s="147" t="s">
        <v>56</v>
      </c>
      <c r="C35" s="148"/>
      <c r="D35" s="148"/>
      <c r="E35" s="148"/>
      <c r="F35" s="148"/>
      <c r="G35" s="148"/>
      <c r="H35" s="148"/>
      <c r="I35" s="148"/>
      <c r="J35" s="148"/>
      <c r="K35" s="148"/>
      <c r="L35" s="148"/>
      <c r="M35" s="148"/>
      <c r="N35" s="148"/>
      <c r="O35" s="148"/>
      <c r="P35" s="148"/>
      <c r="Q35" s="149"/>
      <c r="R35" s="1"/>
    </row>
    <row r="36" spans="1:18" ht="20.100000000000001" customHeight="1" thickBot="1">
      <c r="A36" s="174"/>
      <c r="B36" s="147"/>
      <c r="C36" s="148"/>
      <c r="D36" s="148"/>
      <c r="E36" s="148"/>
      <c r="F36" s="148"/>
      <c r="G36" s="148"/>
      <c r="H36" s="148"/>
      <c r="I36" s="148"/>
      <c r="J36" s="148"/>
      <c r="K36" s="148"/>
      <c r="L36" s="148"/>
      <c r="M36" s="148"/>
      <c r="N36" s="148"/>
      <c r="O36" s="148"/>
      <c r="P36" s="148"/>
      <c r="Q36" s="149"/>
      <c r="R36" s="1"/>
    </row>
    <row r="37" spans="1:18" ht="20.100000000000001" customHeight="1" thickBot="1">
      <c r="A37" s="172" t="s">
        <v>61</v>
      </c>
      <c r="B37" s="177" t="s">
        <v>78</v>
      </c>
      <c r="C37" s="178"/>
      <c r="D37" s="178"/>
      <c r="E37" s="178"/>
      <c r="F37" s="178"/>
      <c r="G37" s="178"/>
      <c r="H37" s="178"/>
      <c r="I37" s="178"/>
      <c r="J37" s="179"/>
      <c r="K37" s="11">
        <v>12</v>
      </c>
      <c r="L37" s="11">
        <v>12</v>
      </c>
      <c r="M37" s="11">
        <v>12</v>
      </c>
      <c r="N37" s="11">
        <v>14</v>
      </c>
      <c r="O37" s="11">
        <v>14</v>
      </c>
      <c r="P37" s="56">
        <v>14</v>
      </c>
      <c r="Q37" s="13">
        <v>78</v>
      </c>
      <c r="R37" s="14" t="s">
        <v>46</v>
      </c>
    </row>
    <row r="38" spans="1:18" ht="20.100000000000001" customHeight="1" thickBot="1">
      <c r="A38" s="173"/>
      <c r="B38" s="114" t="s">
        <v>34</v>
      </c>
      <c r="C38" s="115"/>
      <c r="D38" s="115"/>
      <c r="E38" s="115"/>
      <c r="F38" s="115"/>
      <c r="G38" s="115"/>
      <c r="H38" s="115"/>
      <c r="I38" s="115"/>
      <c r="J38" s="116"/>
      <c r="K38" s="12">
        <v>11</v>
      </c>
      <c r="L38" s="12">
        <v>11</v>
      </c>
      <c r="M38" s="12">
        <v>11</v>
      </c>
      <c r="N38" s="12">
        <v>12</v>
      </c>
      <c r="O38" s="12">
        <v>12</v>
      </c>
      <c r="P38" s="61">
        <v>12</v>
      </c>
      <c r="Q38" s="20">
        <v>69</v>
      </c>
      <c r="R38" s="14" t="s">
        <v>47</v>
      </c>
    </row>
    <row r="39" spans="1:18" ht="20.100000000000001" customHeight="1">
      <c r="A39" s="173"/>
      <c r="B39" s="133" t="s">
        <v>36</v>
      </c>
      <c r="C39" s="134"/>
      <c r="D39" s="134"/>
      <c r="E39" s="134"/>
      <c r="F39" s="134"/>
      <c r="G39" s="135"/>
      <c r="H39" s="130" t="s">
        <v>132</v>
      </c>
      <c r="I39" s="131"/>
      <c r="J39" s="131"/>
      <c r="K39" s="131"/>
      <c r="L39" s="131"/>
      <c r="M39" s="131"/>
      <c r="N39" s="131"/>
      <c r="O39" s="131"/>
      <c r="P39" s="131"/>
      <c r="Q39" s="132"/>
      <c r="R39" s="1"/>
    </row>
    <row r="40" spans="1:18" ht="20.100000000000001" customHeight="1">
      <c r="A40" s="173"/>
      <c r="B40" s="133" t="s">
        <v>37</v>
      </c>
      <c r="C40" s="134"/>
      <c r="D40" s="134"/>
      <c r="E40" s="134"/>
      <c r="F40" s="134"/>
      <c r="G40" s="135"/>
      <c r="H40" s="136" t="s">
        <v>128</v>
      </c>
      <c r="I40" s="137"/>
      <c r="J40" s="137"/>
      <c r="K40" s="137"/>
      <c r="L40" s="137"/>
      <c r="M40" s="137"/>
      <c r="N40" s="137"/>
      <c r="O40" s="137"/>
      <c r="P40" s="137"/>
      <c r="Q40" s="138"/>
      <c r="R40" s="1"/>
    </row>
    <row r="41" spans="1:18" ht="20.100000000000001" customHeight="1">
      <c r="A41" s="173"/>
      <c r="B41" s="133" t="s">
        <v>38</v>
      </c>
      <c r="C41" s="134"/>
      <c r="D41" s="134"/>
      <c r="E41" s="134"/>
      <c r="F41" s="134"/>
      <c r="G41" s="135"/>
      <c r="H41" s="136" t="s">
        <v>133</v>
      </c>
      <c r="I41" s="137"/>
      <c r="J41" s="137"/>
      <c r="K41" s="137"/>
      <c r="L41" s="137"/>
      <c r="M41" s="137"/>
      <c r="N41" s="137"/>
      <c r="O41" s="137"/>
      <c r="P41" s="137"/>
      <c r="Q41" s="138"/>
      <c r="R41" s="1"/>
    </row>
    <row r="42" spans="1:18" ht="20.100000000000001" customHeight="1" thickBot="1">
      <c r="A42" s="173"/>
      <c r="B42" s="139" t="s">
        <v>39</v>
      </c>
      <c r="C42" s="140"/>
      <c r="D42" s="140"/>
      <c r="E42" s="140"/>
      <c r="F42" s="140"/>
      <c r="G42" s="141"/>
      <c r="H42" s="142"/>
      <c r="I42" s="143"/>
      <c r="J42" s="143"/>
      <c r="K42" s="143"/>
      <c r="L42" s="143"/>
      <c r="M42" s="143"/>
      <c r="N42" s="143"/>
      <c r="O42" s="143"/>
      <c r="P42" s="143"/>
      <c r="Q42" s="144"/>
      <c r="R42" s="1"/>
    </row>
    <row r="43" spans="1:18" ht="20.100000000000001" customHeight="1" thickBot="1">
      <c r="A43" s="173"/>
      <c r="B43" s="145" t="s">
        <v>48</v>
      </c>
      <c r="C43" s="146"/>
      <c r="D43" s="146"/>
      <c r="E43" s="146"/>
      <c r="F43" s="146"/>
      <c r="G43" s="146"/>
      <c r="H43" s="146"/>
      <c r="I43" s="146"/>
      <c r="J43" s="146"/>
      <c r="K43" s="146"/>
      <c r="L43" s="146"/>
      <c r="M43" s="146"/>
      <c r="N43" s="146"/>
      <c r="O43" s="57" t="s">
        <v>41</v>
      </c>
      <c r="P43" s="19"/>
      <c r="Q43" s="18">
        <v>88.4</v>
      </c>
      <c r="R43" s="1"/>
    </row>
    <row r="44" spans="1:18" ht="20.100000000000001" customHeight="1">
      <c r="A44" s="173"/>
      <c r="B44" s="147" t="s">
        <v>56</v>
      </c>
      <c r="C44" s="148"/>
      <c r="D44" s="148"/>
      <c r="E44" s="148"/>
      <c r="F44" s="148"/>
      <c r="G44" s="148"/>
      <c r="H44" s="148"/>
      <c r="I44" s="148"/>
      <c r="J44" s="148"/>
      <c r="K44" s="148"/>
      <c r="L44" s="148"/>
      <c r="M44" s="148"/>
      <c r="N44" s="148"/>
      <c r="O44" s="148"/>
      <c r="P44" s="148"/>
      <c r="Q44" s="149"/>
      <c r="R44" s="1"/>
    </row>
    <row r="45" spans="1:18" ht="20.100000000000001" customHeight="1">
      <c r="A45" s="174"/>
      <c r="B45" s="119"/>
      <c r="C45" s="120"/>
      <c r="D45" s="120"/>
      <c r="E45" s="120"/>
      <c r="F45" s="120"/>
      <c r="G45" s="120"/>
      <c r="H45" s="120"/>
      <c r="I45" s="120"/>
      <c r="J45" s="120"/>
      <c r="K45" s="120"/>
      <c r="L45" s="120"/>
      <c r="M45" s="120"/>
      <c r="N45" s="120"/>
      <c r="O45" s="120"/>
      <c r="P45" s="120"/>
      <c r="Q45" s="121"/>
      <c r="R45" s="1"/>
    </row>
    <row r="46" spans="1:18" ht="20.100000000000001" customHeight="1">
      <c r="A46" s="50"/>
      <c r="B46" s="50"/>
      <c r="C46" s="50"/>
      <c r="D46" s="55"/>
      <c r="E46" s="55"/>
      <c r="F46" s="55"/>
      <c r="G46" s="55"/>
      <c r="H46" s="55"/>
      <c r="I46" s="55"/>
      <c r="J46" s="55"/>
      <c r="K46" s="55"/>
      <c r="L46" s="55"/>
      <c r="M46" s="55"/>
      <c r="N46" s="55"/>
      <c r="O46" s="55"/>
      <c r="P46" s="299"/>
      <c r="Q46" s="300"/>
      <c r="R46" s="1"/>
    </row>
    <row r="47" spans="1:18" ht="17.100000000000001" customHeight="1">
      <c r="A47" s="50" t="s">
        <v>92</v>
      </c>
      <c r="B47" s="58"/>
      <c r="C47" s="55"/>
      <c r="D47" s="55"/>
      <c r="E47" s="55"/>
      <c r="F47" s="55"/>
      <c r="G47" s="55"/>
      <c r="H47" s="55"/>
      <c r="I47" s="55"/>
      <c r="J47" s="55"/>
      <c r="K47" s="55"/>
      <c r="L47" s="55"/>
      <c r="M47" s="55"/>
      <c r="N47" s="55"/>
      <c r="O47" s="55"/>
      <c r="P47" s="299" t="s">
        <v>134</v>
      </c>
      <c r="Q47" s="300"/>
      <c r="R47" s="31" t="s">
        <v>135</v>
      </c>
    </row>
    <row r="48" spans="1:18" ht="30" customHeight="1">
      <c r="A48" s="145" t="s">
        <v>11</v>
      </c>
      <c r="B48" s="146"/>
      <c r="C48" s="146"/>
      <c r="D48" s="146"/>
      <c r="E48" s="146"/>
      <c r="F48" s="146"/>
      <c r="G48" s="157"/>
      <c r="H48" s="145" t="s">
        <v>136</v>
      </c>
      <c r="I48" s="146"/>
      <c r="J48" s="146"/>
      <c r="K48" s="146"/>
      <c r="L48" s="146"/>
      <c r="M48" s="146"/>
      <c r="N48" s="146"/>
      <c r="O48" s="146"/>
      <c r="P48" s="146"/>
      <c r="Q48" s="157"/>
    </row>
    <row r="49" spans="1:18" ht="17.100000000000001" customHeight="1">
      <c r="A49" s="38"/>
      <c r="B49" s="55"/>
      <c r="C49" s="55"/>
      <c r="D49" s="55"/>
      <c r="E49" s="55"/>
      <c r="F49" s="55"/>
      <c r="G49" s="55"/>
      <c r="H49" s="55"/>
      <c r="I49" s="55"/>
      <c r="J49" s="55"/>
      <c r="K49" s="55"/>
      <c r="L49" s="55"/>
      <c r="M49" s="55"/>
      <c r="N49" s="55"/>
      <c r="O49" s="55"/>
      <c r="P49" s="55"/>
      <c r="Q49" s="55"/>
      <c r="R49" s="40"/>
    </row>
    <row r="50" spans="1:18" ht="17.100000000000001" customHeight="1">
      <c r="A50" s="158" t="s">
        <v>126</v>
      </c>
      <c r="B50" s="159"/>
      <c r="C50" s="159"/>
      <c r="D50" s="159"/>
      <c r="E50" s="159"/>
      <c r="F50" s="159"/>
      <c r="G50" s="159"/>
      <c r="H50" s="159"/>
      <c r="I50" s="160"/>
      <c r="J50" s="10" t="s">
        <v>15</v>
      </c>
      <c r="K50" s="10" t="s">
        <v>16</v>
      </c>
      <c r="L50" s="10" t="s">
        <v>17</v>
      </c>
      <c r="M50" s="10" t="s">
        <v>18</v>
      </c>
      <c r="N50" s="10" t="s">
        <v>19</v>
      </c>
      <c r="O50" s="10" t="s">
        <v>20</v>
      </c>
      <c r="P50" s="10" t="s">
        <v>21</v>
      </c>
      <c r="Q50" s="164" t="s">
        <v>22</v>
      </c>
    </row>
    <row r="51" spans="1:18" ht="17.100000000000001" customHeight="1" thickBot="1">
      <c r="A51" s="161"/>
      <c r="B51" s="162"/>
      <c r="C51" s="162"/>
      <c r="D51" s="162"/>
      <c r="E51" s="162"/>
      <c r="F51" s="162"/>
      <c r="G51" s="162"/>
      <c r="H51" s="162"/>
      <c r="I51" s="163"/>
      <c r="J51" s="10" t="s">
        <v>23</v>
      </c>
      <c r="K51" s="10" t="s">
        <v>24</v>
      </c>
      <c r="L51" s="10" t="s">
        <v>25</v>
      </c>
      <c r="M51" s="10" t="s">
        <v>26</v>
      </c>
      <c r="N51" s="10" t="s">
        <v>27</v>
      </c>
      <c r="O51" s="10" t="s">
        <v>28</v>
      </c>
      <c r="P51" s="10" t="s">
        <v>29</v>
      </c>
      <c r="Q51" s="165"/>
    </row>
    <row r="52" spans="1:18" ht="20.100000000000001" customHeight="1" thickBot="1">
      <c r="A52" s="172" t="s">
        <v>62</v>
      </c>
      <c r="B52" s="111" t="s">
        <v>80</v>
      </c>
      <c r="C52" s="112"/>
      <c r="D52" s="112"/>
      <c r="E52" s="112"/>
      <c r="F52" s="112"/>
      <c r="G52" s="112"/>
      <c r="H52" s="112"/>
      <c r="I52" s="112"/>
      <c r="J52" s="113"/>
      <c r="K52" s="11"/>
      <c r="L52" s="11"/>
      <c r="M52" s="11"/>
      <c r="N52" s="11"/>
      <c r="O52" s="11"/>
      <c r="P52" s="56"/>
      <c r="Q52" s="64">
        <v>0</v>
      </c>
      <c r="R52" s="14" t="s">
        <v>33</v>
      </c>
    </row>
    <row r="53" spans="1:18" ht="20.100000000000001" customHeight="1" thickBot="1">
      <c r="A53" s="173"/>
      <c r="B53" s="59" t="s">
        <v>34</v>
      </c>
      <c r="C53" s="62"/>
      <c r="D53" s="62"/>
      <c r="E53" s="62"/>
      <c r="F53" s="62"/>
      <c r="G53" s="62"/>
      <c r="H53" s="16"/>
      <c r="I53" s="16"/>
      <c r="J53" s="17"/>
      <c r="K53" s="11"/>
      <c r="L53" s="11"/>
      <c r="M53" s="11"/>
      <c r="N53" s="11"/>
      <c r="O53" s="11"/>
      <c r="P53" s="56"/>
      <c r="Q53" s="13"/>
      <c r="R53" s="14" t="s">
        <v>35</v>
      </c>
    </row>
    <row r="54" spans="1:18" ht="20.100000000000001" customHeight="1">
      <c r="A54" s="173"/>
      <c r="B54" s="133" t="s">
        <v>36</v>
      </c>
      <c r="C54" s="134"/>
      <c r="D54" s="134"/>
      <c r="E54" s="134"/>
      <c r="F54" s="134"/>
      <c r="G54" s="135"/>
      <c r="H54" s="169"/>
      <c r="I54" s="170"/>
      <c r="J54" s="170"/>
      <c r="K54" s="170"/>
      <c r="L54" s="170"/>
      <c r="M54" s="170"/>
      <c r="N54" s="170"/>
      <c r="O54" s="170"/>
      <c r="P54" s="170"/>
      <c r="Q54" s="171"/>
      <c r="R54" s="1"/>
    </row>
    <row r="55" spans="1:18" ht="20.100000000000001" customHeight="1">
      <c r="A55" s="173"/>
      <c r="B55" s="133" t="s">
        <v>37</v>
      </c>
      <c r="C55" s="134"/>
      <c r="D55" s="134"/>
      <c r="E55" s="134"/>
      <c r="F55" s="134"/>
      <c r="G55" s="135"/>
      <c r="H55" s="301"/>
      <c r="I55" s="302"/>
      <c r="J55" s="302"/>
      <c r="K55" s="302"/>
      <c r="L55" s="302"/>
      <c r="M55" s="302"/>
      <c r="N55" s="302"/>
      <c r="O55" s="302"/>
      <c r="P55" s="302"/>
      <c r="Q55" s="303"/>
      <c r="R55" s="1"/>
    </row>
    <row r="56" spans="1:18" ht="20.100000000000001" customHeight="1">
      <c r="A56" s="173"/>
      <c r="B56" s="133" t="s">
        <v>38</v>
      </c>
      <c r="C56" s="134"/>
      <c r="D56" s="134"/>
      <c r="E56" s="134"/>
      <c r="F56" s="134"/>
      <c r="G56" s="135"/>
      <c r="H56" s="136"/>
      <c r="I56" s="137"/>
      <c r="J56" s="137"/>
      <c r="K56" s="137"/>
      <c r="L56" s="137"/>
      <c r="M56" s="137"/>
      <c r="N56" s="137"/>
      <c r="O56" s="137"/>
      <c r="P56" s="137"/>
      <c r="Q56" s="138"/>
      <c r="R56" s="1"/>
    </row>
    <row r="57" spans="1:18" ht="20.100000000000001" customHeight="1" thickBot="1">
      <c r="A57" s="173"/>
      <c r="B57" s="139" t="s">
        <v>39</v>
      </c>
      <c r="C57" s="140"/>
      <c r="D57" s="140"/>
      <c r="E57" s="140"/>
      <c r="F57" s="140"/>
      <c r="G57" s="141"/>
      <c r="H57" s="142"/>
      <c r="I57" s="143"/>
      <c r="J57" s="143"/>
      <c r="K57" s="143"/>
      <c r="L57" s="143"/>
      <c r="M57" s="143"/>
      <c r="N57" s="143"/>
      <c r="O57" s="143"/>
      <c r="P57" s="143"/>
      <c r="Q57" s="144"/>
      <c r="R57" s="1"/>
    </row>
    <row r="58" spans="1:18" ht="20.100000000000001" customHeight="1" thickBot="1">
      <c r="A58" s="173"/>
      <c r="B58" s="145" t="s">
        <v>40</v>
      </c>
      <c r="C58" s="146"/>
      <c r="D58" s="146"/>
      <c r="E58" s="146"/>
      <c r="F58" s="146"/>
      <c r="G58" s="146"/>
      <c r="H58" s="146"/>
      <c r="I58" s="146"/>
      <c r="J58" s="146"/>
      <c r="K58" s="146"/>
      <c r="L58" s="146"/>
      <c r="M58" s="146"/>
      <c r="N58" s="146"/>
      <c r="O58" s="57" t="s">
        <v>41</v>
      </c>
      <c r="P58" s="19"/>
      <c r="Q58" s="18"/>
      <c r="R58" s="1"/>
    </row>
    <row r="59" spans="1:18" ht="20.100000000000001" customHeight="1">
      <c r="A59" s="173"/>
      <c r="B59" s="147" t="s">
        <v>56</v>
      </c>
      <c r="C59" s="148"/>
      <c r="D59" s="148"/>
      <c r="E59" s="148"/>
      <c r="F59" s="148"/>
      <c r="G59" s="148"/>
      <c r="H59" s="148"/>
      <c r="I59" s="148"/>
      <c r="J59" s="148"/>
      <c r="K59" s="148"/>
      <c r="L59" s="148"/>
      <c r="M59" s="148"/>
      <c r="N59" s="148"/>
      <c r="O59" s="148"/>
      <c r="P59" s="148"/>
      <c r="Q59" s="149"/>
      <c r="R59" s="1"/>
    </row>
    <row r="60" spans="1:18" ht="20.100000000000001" customHeight="1" thickBot="1">
      <c r="A60" s="174"/>
      <c r="B60" s="147"/>
      <c r="C60" s="148"/>
      <c r="D60" s="148"/>
      <c r="E60" s="148"/>
      <c r="F60" s="148"/>
      <c r="G60" s="148"/>
      <c r="H60" s="148"/>
      <c r="I60" s="148"/>
      <c r="J60" s="148"/>
      <c r="K60" s="148"/>
      <c r="L60" s="148"/>
      <c r="M60" s="148"/>
      <c r="N60" s="148"/>
      <c r="O60" s="148"/>
      <c r="P60" s="148"/>
      <c r="Q60" s="149"/>
      <c r="R60" s="1"/>
    </row>
    <row r="61" spans="1:18" ht="20.100000000000001" customHeight="1" thickBot="1">
      <c r="A61" s="154" t="s">
        <v>111</v>
      </c>
      <c r="B61" s="111" t="s">
        <v>113</v>
      </c>
      <c r="C61" s="112"/>
      <c r="D61" s="112"/>
      <c r="E61" s="112"/>
      <c r="F61" s="112"/>
      <c r="G61" s="112"/>
      <c r="H61" s="112"/>
      <c r="I61" s="112"/>
      <c r="J61" s="113"/>
      <c r="K61" s="11">
        <v>50</v>
      </c>
      <c r="L61" s="11">
        <v>50</v>
      </c>
      <c r="M61" s="11">
        <v>50</v>
      </c>
      <c r="N61" s="11">
        <v>40</v>
      </c>
      <c r="O61" s="11">
        <v>40</v>
      </c>
      <c r="P61" s="56">
        <v>40</v>
      </c>
      <c r="Q61" s="13">
        <v>270</v>
      </c>
      <c r="R61" s="14" t="s">
        <v>42</v>
      </c>
    </row>
    <row r="62" spans="1:18" ht="20.100000000000001" customHeight="1" thickBot="1">
      <c r="A62" s="155"/>
      <c r="B62" s="125" t="s">
        <v>34</v>
      </c>
      <c r="C62" s="126"/>
      <c r="D62" s="126"/>
      <c r="E62" s="126"/>
      <c r="F62" s="126"/>
      <c r="G62" s="126"/>
      <c r="H62" s="115"/>
      <c r="I62" s="115"/>
      <c r="J62" s="116"/>
      <c r="K62" s="12">
        <v>30</v>
      </c>
      <c r="L62" s="12">
        <v>30</v>
      </c>
      <c r="M62" s="12">
        <v>30</v>
      </c>
      <c r="N62" s="12">
        <v>20</v>
      </c>
      <c r="O62" s="12">
        <v>20</v>
      </c>
      <c r="P62" s="61">
        <v>20</v>
      </c>
      <c r="Q62" s="20">
        <v>150</v>
      </c>
      <c r="R62" s="14" t="s">
        <v>43</v>
      </c>
    </row>
    <row r="63" spans="1:18" ht="20.100000000000001" customHeight="1">
      <c r="A63" s="155"/>
      <c r="B63" s="127" t="s">
        <v>36</v>
      </c>
      <c r="C63" s="128"/>
      <c r="D63" s="128"/>
      <c r="E63" s="128"/>
      <c r="F63" s="128"/>
      <c r="G63" s="129"/>
      <c r="H63" s="130" t="s">
        <v>137</v>
      </c>
      <c r="I63" s="131"/>
      <c r="J63" s="131"/>
      <c r="K63" s="131"/>
      <c r="L63" s="131"/>
      <c r="M63" s="131"/>
      <c r="N63" s="131"/>
      <c r="O63" s="131"/>
      <c r="P63" s="131"/>
      <c r="Q63" s="132"/>
      <c r="R63" s="1"/>
    </row>
    <row r="64" spans="1:18" ht="20.100000000000001" customHeight="1">
      <c r="A64" s="155"/>
      <c r="B64" s="133" t="s">
        <v>37</v>
      </c>
      <c r="C64" s="134"/>
      <c r="D64" s="134"/>
      <c r="E64" s="134"/>
      <c r="F64" s="134"/>
      <c r="G64" s="135"/>
      <c r="H64" s="136" t="s">
        <v>128</v>
      </c>
      <c r="I64" s="137"/>
      <c r="J64" s="137"/>
      <c r="K64" s="137"/>
      <c r="L64" s="137"/>
      <c r="M64" s="137"/>
      <c r="N64" s="137"/>
      <c r="O64" s="137"/>
      <c r="P64" s="137"/>
      <c r="Q64" s="138"/>
      <c r="R64" s="1"/>
    </row>
    <row r="65" spans="1:18" ht="20.100000000000001" customHeight="1">
      <c r="A65" s="155"/>
      <c r="B65" s="133" t="s">
        <v>38</v>
      </c>
      <c r="C65" s="134"/>
      <c r="D65" s="134"/>
      <c r="E65" s="134"/>
      <c r="F65" s="134"/>
      <c r="G65" s="135"/>
      <c r="H65" s="136" t="s">
        <v>138</v>
      </c>
      <c r="I65" s="137"/>
      <c r="J65" s="137"/>
      <c r="K65" s="137"/>
      <c r="L65" s="137"/>
      <c r="M65" s="137"/>
      <c r="N65" s="137"/>
      <c r="O65" s="137"/>
      <c r="P65" s="137"/>
      <c r="Q65" s="138"/>
      <c r="R65" s="1"/>
    </row>
    <row r="66" spans="1:18" ht="20.100000000000001" customHeight="1" thickBot="1">
      <c r="A66" s="155"/>
      <c r="B66" s="139" t="s">
        <v>39</v>
      </c>
      <c r="C66" s="140"/>
      <c r="D66" s="140"/>
      <c r="E66" s="140"/>
      <c r="F66" s="140"/>
      <c r="G66" s="141"/>
      <c r="H66" s="142"/>
      <c r="I66" s="143"/>
      <c r="J66" s="143"/>
      <c r="K66" s="143"/>
      <c r="L66" s="143"/>
      <c r="M66" s="143"/>
      <c r="N66" s="143"/>
      <c r="O66" s="143"/>
      <c r="P66" s="143"/>
      <c r="Q66" s="144"/>
      <c r="R66" s="1"/>
    </row>
    <row r="67" spans="1:18" ht="20.100000000000001" customHeight="1" thickBot="1">
      <c r="A67" s="155"/>
      <c r="B67" s="145" t="s">
        <v>44</v>
      </c>
      <c r="C67" s="146"/>
      <c r="D67" s="146"/>
      <c r="E67" s="146"/>
      <c r="F67" s="146"/>
      <c r="G67" s="146"/>
      <c r="H67" s="146"/>
      <c r="I67" s="146"/>
      <c r="J67" s="146"/>
      <c r="K67" s="146"/>
      <c r="L67" s="146"/>
      <c r="M67" s="146"/>
      <c r="N67" s="146"/>
      <c r="O67" s="57" t="s">
        <v>41</v>
      </c>
      <c r="P67" s="19"/>
      <c r="Q67" s="18">
        <v>55.5</v>
      </c>
      <c r="R67" s="1"/>
    </row>
    <row r="68" spans="1:18" ht="20.100000000000001" customHeight="1">
      <c r="A68" s="155"/>
      <c r="B68" s="147" t="s">
        <v>56</v>
      </c>
      <c r="C68" s="148"/>
      <c r="D68" s="148"/>
      <c r="E68" s="148"/>
      <c r="F68" s="148"/>
      <c r="G68" s="148"/>
      <c r="H68" s="148"/>
      <c r="I68" s="148"/>
      <c r="J68" s="148"/>
      <c r="K68" s="148"/>
      <c r="L68" s="148"/>
      <c r="M68" s="148"/>
      <c r="N68" s="148"/>
      <c r="O68" s="148"/>
      <c r="P68" s="148"/>
      <c r="Q68" s="149"/>
      <c r="R68" s="1"/>
    </row>
    <row r="69" spans="1:18" ht="20.100000000000001" customHeight="1" thickBot="1">
      <c r="A69" s="156"/>
      <c r="B69" s="147"/>
      <c r="C69" s="148"/>
      <c r="D69" s="148"/>
      <c r="E69" s="148"/>
      <c r="F69" s="148"/>
      <c r="G69" s="148"/>
      <c r="H69" s="148"/>
      <c r="I69" s="148"/>
      <c r="J69" s="148"/>
      <c r="K69" s="148"/>
      <c r="L69" s="148"/>
      <c r="M69" s="148"/>
      <c r="N69" s="148"/>
      <c r="O69" s="148"/>
      <c r="P69" s="148"/>
      <c r="Q69" s="149"/>
      <c r="R69" s="1"/>
    </row>
    <row r="70" spans="1:18" ht="20.100000000000001" customHeight="1" thickBot="1">
      <c r="A70" s="172" t="s">
        <v>63</v>
      </c>
      <c r="B70" s="111" t="s">
        <v>81</v>
      </c>
      <c r="C70" s="112"/>
      <c r="D70" s="112"/>
      <c r="E70" s="112"/>
      <c r="F70" s="112"/>
      <c r="G70" s="112"/>
      <c r="H70" s="112"/>
      <c r="I70" s="112"/>
      <c r="J70" s="113"/>
      <c r="K70" s="11">
        <v>1</v>
      </c>
      <c r="L70" s="11">
        <v>1</v>
      </c>
      <c r="M70" s="11">
        <v>1</v>
      </c>
      <c r="N70" s="11">
        <v>1</v>
      </c>
      <c r="O70" s="11">
        <v>1</v>
      </c>
      <c r="P70" s="56">
        <v>1</v>
      </c>
      <c r="Q70" s="13">
        <v>6</v>
      </c>
      <c r="R70" s="14" t="s">
        <v>46</v>
      </c>
    </row>
    <row r="71" spans="1:18" ht="20.100000000000001" customHeight="1" thickBot="1">
      <c r="A71" s="173"/>
      <c r="B71" s="114" t="s">
        <v>34</v>
      </c>
      <c r="C71" s="115"/>
      <c r="D71" s="115"/>
      <c r="E71" s="115"/>
      <c r="F71" s="115"/>
      <c r="G71" s="115"/>
      <c r="H71" s="115"/>
      <c r="I71" s="115"/>
      <c r="J71" s="116"/>
      <c r="K71" s="12">
        <v>1</v>
      </c>
      <c r="L71" s="12">
        <v>1</v>
      </c>
      <c r="M71" s="12">
        <v>1</v>
      </c>
      <c r="N71" s="12">
        <v>1</v>
      </c>
      <c r="O71" s="12">
        <v>1</v>
      </c>
      <c r="P71" s="61">
        <v>1</v>
      </c>
      <c r="Q71" s="20">
        <v>6</v>
      </c>
      <c r="R71" s="14" t="s">
        <v>47</v>
      </c>
    </row>
    <row r="72" spans="1:18" ht="20.100000000000001" customHeight="1">
      <c r="A72" s="173"/>
      <c r="B72" s="133" t="s">
        <v>36</v>
      </c>
      <c r="C72" s="134"/>
      <c r="D72" s="134"/>
      <c r="E72" s="134"/>
      <c r="F72" s="134"/>
      <c r="G72" s="135"/>
      <c r="H72" s="130" t="s">
        <v>132</v>
      </c>
      <c r="I72" s="131"/>
      <c r="J72" s="131"/>
      <c r="K72" s="131"/>
      <c r="L72" s="131"/>
      <c r="M72" s="131"/>
      <c r="N72" s="131"/>
      <c r="O72" s="131"/>
      <c r="P72" s="131"/>
      <c r="Q72" s="132"/>
      <c r="R72" s="1"/>
    </row>
    <row r="73" spans="1:18" ht="20.100000000000001" customHeight="1">
      <c r="A73" s="173"/>
      <c r="B73" s="133" t="s">
        <v>37</v>
      </c>
      <c r="C73" s="134"/>
      <c r="D73" s="134"/>
      <c r="E73" s="134"/>
      <c r="F73" s="134"/>
      <c r="G73" s="135"/>
      <c r="H73" s="136" t="s">
        <v>128</v>
      </c>
      <c r="I73" s="137"/>
      <c r="J73" s="137"/>
      <c r="K73" s="137"/>
      <c r="L73" s="137"/>
      <c r="M73" s="137"/>
      <c r="N73" s="137"/>
      <c r="O73" s="137"/>
      <c r="P73" s="137"/>
      <c r="Q73" s="138"/>
      <c r="R73" s="1"/>
    </row>
    <row r="74" spans="1:18" ht="20.100000000000001" customHeight="1">
      <c r="A74" s="173"/>
      <c r="B74" s="133" t="s">
        <v>38</v>
      </c>
      <c r="C74" s="134"/>
      <c r="D74" s="134"/>
      <c r="E74" s="134"/>
      <c r="F74" s="134"/>
      <c r="G74" s="135"/>
      <c r="H74" s="136" t="s">
        <v>139</v>
      </c>
      <c r="I74" s="137"/>
      <c r="J74" s="137"/>
      <c r="K74" s="137"/>
      <c r="L74" s="137"/>
      <c r="M74" s="137"/>
      <c r="N74" s="137"/>
      <c r="O74" s="137"/>
      <c r="P74" s="137"/>
      <c r="Q74" s="138"/>
      <c r="R74" s="1"/>
    </row>
    <row r="75" spans="1:18" ht="20.100000000000001" customHeight="1" thickBot="1">
      <c r="A75" s="173"/>
      <c r="B75" s="139" t="s">
        <v>39</v>
      </c>
      <c r="C75" s="140"/>
      <c r="D75" s="140"/>
      <c r="E75" s="140"/>
      <c r="F75" s="140"/>
      <c r="G75" s="141"/>
      <c r="H75" s="142"/>
      <c r="I75" s="143"/>
      <c r="J75" s="143"/>
      <c r="K75" s="143"/>
      <c r="L75" s="143"/>
      <c r="M75" s="143"/>
      <c r="N75" s="143"/>
      <c r="O75" s="143"/>
      <c r="P75" s="143"/>
      <c r="Q75" s="144"/>
      <c r="R75" s="1"/>
    </row>
    <row r="76" spans="1:18" ht="20.100000000000001" customHeight="1" thickBot="1">
      <c r="A76" s="173"/>
      <c r="B76" s="145" t="s">
        <v>48</v>
      </c>
      <c r="C76" s="146"/>
      <c r="D76" s="146"/>
      <c r="E76" s="146"/>
      <c r="F76" s="146"/>
      <c r="G76" s="146"/>
      <c r="H76" s="146"/>
      <c r="I76" s="146"/>
      <c r="J76" s="146"/>
      <c r="K76" s="146"/>
      <c r="L76" s="146"/>
      <c r="M76" s="146"/>
      <c r="N76" s="146"/>
      <c r="O76" s="57" t="s">
        <v>41</v>
      </c>
      <c r="P76" s="19"/>
      <c r="Q76" s="18">
        <v>100</v>
      </c>
      <c r="R76" s="1"/>
    </row>
    <row r="77" spans="1:18" ht="20.100000000000001" customHeight="1">
      <c r="A77" s="173"/>
      <c r="B77" s="147" t="s">
        <v>56</v>
      </c>
      <c r="C77" s="148"/>
      <c r="D77" s="148"/>
      <c r="E77" s="148"/>
      <c r="F77" s="148"/>
      <c r="G77" s="148"/>
      <c r="H77" s="148"/>
      <c r="I77" s="148"/>
      <c r="J77" s="148"/>
      <c r="K77" s="148"/>
      <c r="L77" s="148"/>
      <c r="M77" s="148"/>
      <c r="N77" s="148"/>
      <c r="O77" s="148"/>
      <c r="P77" s="148"/>
      <c r="Q77" s="149"/>
      <c r="R77" s="1"/>
    </row>
    <row r="78" spans="1:18" ht="20.100000000000001" customHeight="1">
      <c r="A78" s="174"/>
      <c r="B78" s="119"/>
      <c r="C78" s="120"/>
      <c r="D78" s="120"/>
      <c r="E78" s="120"/>
      <c r="F78" s="120"/>
      <c r="G78" s="120"/>
      <c r="H78" s="120"/>
      <c r="I78" s="120"/>
      <c r="J78" s="120"/>
      <c r="K78" s="120"/>
      <c r="L78" s="120"/>
      <c r="M78" s="120"/>
      <c r="N78" s="120"/>
      <c r="O78" s="120"/>
      <c r="P78" s="120"/>
      <c r="Q78" s="121"/>
      <c r="R78" s="1"/>
    </row>
    <row r="79" spans="1:18" ht="20.100000000000001" customHeight="1">
      <c r="A79" s="39"/>
      <c r="B79" s="55"/>
      <c r="C79" s="55"/>
      <c r="D79" s="55"/>
      <c r="E79" s="55"/>
      <c r="F79" s="55"/>
      <c r="G79" s="55"/>
      <c r="H79" s="55"/>
      <c r="I79" s="55"/>
      <c r="J79" s="55"/>
      <c r="K79" s="55"/>
      <c r="L79" s="304"/>
      <c r="M79" s="305"/>
      <c r="N79" s="305"/>
      <c r="O79" s="305"/>
      <c r="P79" s="305"/>
      <c r="Q79" s="29"/>
      <c r="R79" s="1"/>
    </row>
    <row r="80" spans="1:18">
      <c r="A80" s="182" t="s">
        <v>49</v>
      </c>
      <c r="B80" s="182"/>
      <c r="C80" s="182"/>
      <c r="D80" s="182"/>
      <c r="E80" s="182"/>
      <c r="F80" s="182"/>
      <c r="G80" s="182"/>
      <c r="H80" s="182"/>
      <c r="I80" s="182"/>
      <c r="J80" s="182"/>
      <c r="K80" s="182"/>
      <c r="L80" s="182"/>
      <c r="M80" s="182"/>
      <c r="N80" s="182"/>
      <c r="O80" s="182"/>
      <c r="P80" s="182"/>
      <c r="Q80" s="182"/>
      <c r="R80" s="182"/>
    </row>
    <row r="81" spans="1:18">
      <c r="A81" s="181" t="s">
        <v>50</v>
      </c>
      <c r="B81" s="181"/>
      <c r="C81" s="181"/>
      <c r="D81" s="181"/>
      <c r="E81" s="181"/>
      <c r="F81" s="181"/>
      <c r="G81" s="181"/>
      <c r="H81" s="181"/>
      <c r="I81" s="181"/>
      <c r="J81" s="181"/>
      <c r="K81" s="181"/>
      <c r="L81" s="181"/>
      <c r="M81" s="181"/>
      <c r="N81" s="181"/>
      <c r="O81" s="181"/>
      <c r="P81" s="181"/>
      <c r="Q81" s="181"/>
      <c r="R81" s="181"/>
    </row>
    <row r="82" spans="1:18">
      <c r="A82" s="181" t="s">
        <v>277</v>
      </c>
      <c r="B82" s="181"/>
      <c r="C82" s="181"/>
      <c r="D82" s="181"/>
      <c r="E82" s="181"/>
      <c r="F82" s="181"/>
      <c r="G82" s="181"/>
      <c r="H82" s="181"/>
      <c r="I82" s="181"/>
      <c r="J82" s="181"/>
      <c r="K82" s="181"/>
      <c r="L82" s="181"/>
      <c r="M82" s="181"/>
      <c r="N82" s="181"/>
      <c r="O82" s="181"/>
      <c r="P82" s="181"/>
      <c r="Q82" s="181"/>
      <c r="R82" s="181"/>
    </row>
    <row r="83" spans="1:18">
      <c r="A83" s="181" t="s">
        <v>51</v>
      </c>
      <c r="B83" s="181"/>
      <c r="C83" s="181"/>
      <c r="D83" s="181"/>
      <c r="E83" s="181"/>
      <c r="F83" s="181"/>
      <c r="G83" s="181"/>
      <c r="H83" s="181"/>
      <c r="I83" s="181"/>
      <c r="J83" s="181"/>
      <c r="K83" s="181"/>
      <c r="L83" s="181"/>
      <c r="M83" s="181"/>
      <c r="N83" s="181"/>
      <c r="O83" s="181"/>
      <c r="P83" s="181"/>
      <c r="Q83" s="181"/>
      <c r="R83" s="181"/>
    </row>
    <row r="84" spans="1:18">
      <c r="A84" s="181" t="s">
        <v>52</v>
      </c>
      <c r="B84" s="181"/>
      <c r="C84" s="181"/>
      <c r="D84" s="181"/>
      <c r="E84" s="181"/>
      <c r="F84" s="181"/>
      <c r="G84" s="181"/>
      <c r="H84" s="181"/>
      <c r="I84" s="181"/>
      <c r="J84" s="181"/>
      <c r="K84" s="181"/>
      <c r="L84" s="181"/>
      <c r="M84" s="181"/>
      <c r="N84" s="181"/>
      <c r="O84" s="181"/>
      <c r="P84" s="181"/>
      <c r="Q84" s="181"/>
      <c r="R84" s="181"/>
    </row>
    <row r="85" spans="1:18">
      <c r="A85" s="181" t="s">
        <v>53</v>
      </c>
      <c r="B85" s="181"/>
      <c r="C85" s="181"/>
      <c r="D85" s="181"/>
      <c r="E85" s="181"/>
      <c r="F85" s="181"/>
      <c r="G85" s="181"/>
      <c r="H85" s="181"/>
      <c r="I85" s="181"/>
      <c r="J85" s="181"/>
      <c r="K85" s="181"/>
      <c r="L85" s="181"/>
      <c r="M85" s="181"/>
      <c r="N85" s="181"/>
      <c r="O85" s="181"/>
      <c r="P85" s="181"/>
      <c r="Q85" s="181"/>
      <c r="R85" s="181"/>
    </row>
    <row r="86" spans="1:18">
      <c r="A86" s="182" t="s">
        <v>54</v>
      </c>
      <c r="B86" s="182"/>
      <c r="C86" s="182"/>
      <c r="D86" s="182"/>
      <c r="E86" s="182"/>
      <c r="F86" s="182"/>
      <c r="G86" s="182"/>
      <c r="H86" s="182"/>
      <c r="I86" s="182"/>
      <c r="J86" s="182"/>
      <c r="K86" s="182"/>
      <c r="L86" s="182"/>
      <c r="M86" s="182"/>
      <c r="N86" s="182"/>
      <c r="O86" s="182"/>
      <c r="P86" s="182"/>
      <c r="Q86" s="182"/>
      <c r="R86" s="182"/>
    </row>
    <row r="87" spans="1:18">
      <c r="A87" s="182" t="s">
        <v>55</v>
      </c>
      <c r="B87" s="182"/>
      <c r="C87" s="182"/>
      <c r="D87" s="182"/>
      <c r="E87" s="182"/>
      <c r="F87" s="182"/>
      <c r="G87" s="182"/>
      <c r="H87" s="182"/>
      <c r="I87" s="182"/>
      <c r="J87" s="182"/>
      <c r="K87" s="182"/>
      <c r="L87" s="182"/>
      <c r="M87" s="182"/>
      <c r="N87" s="182"/>
      <c r="O87" s="182"/>
      <c r="P87" s="182"/>
      <c r="Q87" s="182"/>
      <c r="R87" s="182"/>
    </row>
    <row r="88" spans="1:18" ht="14.25" customHeight="1">
      <c r="A88" s="180" t="s">
        <v>275</v>
      </c>
      <c r="B88" s="180"/>
      <c r="C88" s="180"/>
      <c r="D88" s="180"/>
      <c r="E88" s="180"/>
      <c r="F88" s="180"/>
      <c r="G88" s="180"/>
      <c r="H88" s="180"/>
      <c r="I88" s="180"/>
      <c r="J88" s="180"/>
      <c r="K88" s="180"/>
      <c r="L88" s="180"/>
      <c r="M88" s="180"/>
      <c r="N88" s="180"/>
      <c r="O88" s="180"/>
      <c r="P88" s="180"/>
      <c r="Q88" s="180"/>
      <c r="R88" s="180"/>
    </row>
    <row r="89" spans="1:18" ht="13.5" customHeight="1">
      <c r="A89" s="180" t="s">
        <v>276</v>
      </c>
      <c r="B89" s="180"/>
      <c r="C89" s="180"/>
      <c r="D89" s="180"/>
      <c r="E89" s="180"/>
      <c r="F89" s="180"/>
      <c r="G89" s="180"/>
      <c r="H89" s="180"/>
      <c r="I89" s="180"/>
      <c r="J89" s="180"/>
      <c r="K89" s="180"/>
      <c r="L89" s="180"/>
      <c r="M89" s="180"/>
      <c r="N89" s="180"/>
      <c r="O89" s="180"/>
      <c r="P89" s="180"/>
      <c r="Q89" s="180"/>
      <c r="R89" s="180"/>
    </row>
  </sheetData>
  <mergeCells count="111">
    <mergeCell ref="A88:R88"/>
    <mergeCell ref="A89:R89"/>
    <mergeCell ref="B77:Q78"/>
    <mergeCell ref="L79:P79"/>
    <mergeCell ref="A80:R80"/>
    <mergeCell ref="A81:R81"/>
    <mergeCell ref="A82:R82"/>
    <mergeCell ref="A83:R83"/>
    <mergeCell ref="A70:A78"/>
    <mergeCell ref="H73:Q73"/>
    <mergeCell ref="B74:G74"/>
    <mergeCell ref="H74:Q74"/>
    <mergeCell ref="B75:G75"/>
    <mergeCell ref="H75:Q75"/>
    <mergeCell ref="B76:N76"/>
    <mergeCell ref="B70:J70"/>
    <mergeCell ref="B71:J71"/>
    <mergeCell ref="B72:G72"/>
    <mergeCell ref="H72:Q72"/>
    <mergeCell ref="B73:G73"/>
    <mergeCell ref="A84:R84"/>
    <mergeCell ref="A85:R85"/>
    <mergeCell ref="A86:R86"/>
    <mergeCell ref="A87:R87"/>
    <mergeCell ref="A61:A69"/>
    <mergeCell ref="B61:J61"/>
    <mergeCell ref="B62:J62"/>
    <mergeCell ref="B63:G63"/>
    <mergeCell ref="H63:Q63"/>
    <mergeCell ref="B64:G64"/>
    <mergeCell ref="H64:Q64"/>
    <mergeCell ref="B65:G65"/>
    <mergeCell ref="H65:Q65"/>
    <mergeCell ref="B66:G66"/>
    <mergeCell ref="H66:Q66"/>
    <mergeCell ref="B67:N67"/>
    <mergeCell ref="B68:Q69"/>
    <mergeCell ref="H55:Q55"/>
    <mergeCell ref="B56:G56"/>
    <mergeCell ref="H56:Q56"/>
    <mergeCell ref="B57:G57"/>
    <mergeCell ref="H57:Q57"/>
    <mergeCell ref="B58:N58"/>
    <mergeCell ref="P47:Q47"/>
    <mergeCell ref="A48:G48"/>
    <mergeCell ref="H48:Q48"/>
    <mergeCell ref="A50:I51"/>
    <mergeCell ref="Q50:Q51"/>
    <mergeCell ref="A52:A60"/>
    <mergeCell ref="B52:J52"/>
    <mergeCell ref="B54:G54"/>
    <mergeCell ref="H54:Q54"/>
    <mergeCell ref="B55:G55"/>
    <mergeCell ref="B59:Q60"/>
    <mergeCell ref="P46:Q46"/>
    <mergeCell ref="B34:N34"/>
    <mergeCell ref="B35:Q36"/>
    <mergeCell ref="A37:A45"/>
    <mergeCell ref="B37:J37"/>
    <mergeCell ref="B38:J38"/>
    <mergeCell ref="B39:G39"/>
    <mergeCell ref="H39:Q39"/>
    <mergeCell ref="B40:G40"/>
    <mergeCell ref="H40:Q40"/>
    <mergeCell ref="B41:G41"/>
    <mergeCell ref="A28:A36"/>
    <mergeCell ref="B31:G31"/>
    <mergeCell ref="H31:Q31"/>
    <mergeCell ref="B32:G32"/>
    <mergeCell ref="H32:Q32"/>
    <mergeCell ref="B33:G33"/>
    <mergeCell ref="H33:Q33"/>
    <mergeCell ref="B28:J28"/>
    <mergeCell ref="B29:J29"/>
    <mergeCell ref="B30:G30"/>
    <mergeCell ref="H30:Q30"/>
    <mergeCell ref="H41:Q41"/>
    <mergeCell ref="B42:G42"/>
    <mergeCell ref="H42:Q42"/>
    <mergeCell ref="B43:N43"/>
    <mergeCell ref="B44:Q45"/>
    <mergeCell ref="A16:I17"/>
    <mergeCell ref="Q16:Q17"/>
    <mergeCell ref="A18:J18"/>
    <mergeCell ref="A19:A27"/>
    <mergeCell ref="B19:J19"/>
    <mergeCell ref="B21:G21"/>
    <mergeCell ref="H21:Q21"/>
    <mergeCell ref="B22:G22"/>
    <mergeCell ref="H22:Q22"/>
    <mergeCell ref="B23:G23"/>
    <mergeCell ref="H23:Q23"/>
    <mergeCell ref="B24:G24"/>
    <mergeCell ref="H24:Q24"/>
    <mergeCell ref="B25:N25"/>
    <mergeCell ref="B26:Q27"/>
    <mergeCell ref="A11:G11"/>
    <mergeCell ref="A12:G12"/>
    <mergeCell ref="H12:Q12"/>
    <mergeCell ref="A13:G13"/>
    <mergeCell ref="H13:Q13"/>
    <mergeCell ref="A14:G14"/>
    <mergeCell ref="H14:Q14"/>
    <mergeCell ref="A2:Q2"/>
    <mergeCell ref="A7:G7"/>
    <mergeCell ref="H7:Q7"/>
    <mergeCell ref="A8:G8"/>
    <mergeCell ref="H8:Q8"/>
    <mergeCell ref="A9:G10"/>
    <mergeCell ref="H9:Q9"/>
    <mergeCell ref="H10:P10"/>
  </mergeCells>
  <phoneticPr fontId="8"/>
  <pageMargins left="1.299212598425197" right="0.11811023622047245" top="0.74803149606299213" bottom="0.74803149606299213"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view="pageBreakPreview" zoomScaleNormal="100" zoomScaleSheetLayoutView="100" workbookViewId="0"/>
  </sheetViews>
  <sheetFormatPr defaultRowHeight="13.5"/>
  <cols>
    <col min="1" max="1" width="2.125" customWidth="1"/>
    <col min="2" max="2" width="5.125" customWidth="1"/>
    <col min="9" max="9" width="6" customWidth="1"/>
    <col min="11" max="11" width="9" customWidth="1"/>
    <col min="12" max="12" width="10.875" customWidth="1"/>
  </cols>
  <sheetData>
    <row r="1" spans="2:11">
      <c r="B1" s="75" t="s">
        <v>178</v>
      </c>
      <c r="C1" s="1"/>
      <c r="D1" s="1"/>
      <c r="E1" s="1"/>
      <c r="F1" s="1"/>
      <c r="G1" s="1"/>
      <c r="H1" s="1"/>
      <c r="I1" s="1"/>
      <c r="J1" s="1"/>
      <c r="K1" s="1"/>
    </row>
    <row r="2" spans="2:11" ht="19.5" customHeight="1">
      <c r="B2" s="183" t="s">
        <v>179</v>
      </c>
      <c r="C2" s="183"/>
      <c r="D2" s="183"/>
      <c r="E2" s="183"/>
      <c r="F2" s="183"/>
      <c r="G2" s="183"/>
      <c r="H2" s="183"/>
      <c r="I2" s="183"/>
      <c r="J2" s="183"/>
      <c r="K2" s="183"/>
    </row>
    <row r="4" spans="2:11" ht="20.100000000000001" customHeight="1">
      <c r="B4" s="201" t="s">
        <v>176</v>
      </c>
      <c r="C4" s="202"/>
      <c r="D4" s="207" t="s">
        <v>180</v>
      </c>
      <c r="E4" s="208"/>
      <c r="F4" s="208"/>
      <c r="G4" s="208"/>
      <c r="H4" s="208"/>
      <c r="I4" s="208"/>
      <c r="J4" s="208"/>
      <c r="K4" s="209"/>
    </row>
    <row r="5" spans="2:11" ht="20.100000000000001" customHeight="1">
      <c r="B5" s="203"/>
      <c r="C5" s="204"/>
      <c r="D5" s="210" t="s">
        <v>174</v>
      </c>
      <c r="E5" s="211"/>
      <c r="F5" s="211"/>
      <c r="G5" s="211"/>
      <c r="H5" s="211"/>
      <c r="I5" s="211"/>
      <c r="J5" s="211"/>
      <c r="K5" s="212"/>
    </row>
    <row r="6" spans="2:11" ht="20.100000000000001" customHeight="1">
      <c r="B6" s="205"/>
      <c r="C6" s="206"/>
      <c r="D6" s="213" t="s">
        <v>181</v>
      </c>
      <c r="E6" s="214"/>
      <c r="F6" s="214"/>
      <c r="G6" s="214"/>
      <c r="H6" s="214"/>
      <c r="I6" s="214"/>
      <c r="J6" s="214"/>
      <c r="K6" s="215"/>
    </row>
    <row r="8" spans="2:11" ht="30" customHeight="1">
      <c r="B8" s="220" t="s">
        <v>172</v>
      </c>
      <c r="C8" s="220"/>
      <c r="D8" s="221" t="s">
        <v>118</v>
      </c>
      <c r="E8" s="222"/>
      <c r="F8" s="222"/>
      <c r="G8" s="222"/>
      <c r="H8" s="222"/>
      <c r="I8" s="222"/>
      <c r="J8" s="222"/>
      <c r="K8" s="223"/>
    </row>
    <row r="9" spans="2:11" ht="30" customHeight="1">
      <c r="B9" s="220" t="s">
        <v>171</v>
      </c>
      <c r="C9" s="220"/>
      <c r="D9" s="221" t="s">
        <v>128</v>
      </c>
      <c r="E9" s="222"/>
      <c r="F9" s="222"/>
      <c r="G9" s="222"/>
      <c r="H9" s="222"/>
      <c r="I9" s="222"/>
      <c r="J9" s="222"/>
      <c r="K9" s="223"/>
    </row>
    <row r="10" spans="2:11" ht="30" customHeight="1">
      <c r="B10" s="220" t="s">
        <v>170</v>
      </c>
      <c r="C10" s="220"/>
      <c r="D10" s="221" t="s">
        <v>136</v>
      </c>
      <c r="E10" s="222"/>
      <c r="F10" s="222"/>
      <c r="G10" s="222"/>
      <c r="H10" s="222"/>
      <c r="I10" s="222"/>
      <c r="J10" s="222"/>
      <c r="K10" s="223"/>
    </row>
    <row r="12" spans="2:11" ht="34.5" customHeight="1">
      <c r="B12" s="164" t="s">
        <v>169</v>
      </c>
      <c r="C12" s="196" t="s">
        <v>168</v>
      </c>
      <c r="D12" s="197"/>
      <c r="E12" s="197"/>
      <c r="F12" s="197"/>
      <c r="G12" s="197"/>
      <c r="H12" s="197"/>
      <c r="I12" s="197"/>
      <c r="J12" s="197"/>
      <c r="K12" s="198"/>
    </row>
    <row r="13" spans="2:11" ht="17.100000000000001" customHeight="1">
      <c r="B13" s="245"/>
      <c r="C13" s="193" t="s">
        <v>156</v>
      </c>
      <c r="D13" s="194"/>
      <c r="E13" s="194"/>
      <c r="F13" s="194"/>
      <c r="G13" s="194"/>
      <c r="H13" s="194"/>
      <c r="I13" s="194"/>
      <c r="J13" s="194"/>
      <c r="K13" s="195"/>
    </row>
    <row r="14" spans="2:11" ht="20.100000000000001" customHeight="1">
      <c r="B14" s="245"/>
      <c r="C14" s="199" t="s">
        <v>167</v>
      </c>
      <c r="D14" s="199"/>
      <c r="E14" s="199"/>
      <c r="F14" s="199"/>
      <c r="G14" s="199"/>
      <c r="H14" s="199"/>
      <c r="I14" s="199"/>
      <c r="J14" s="199"/>
      <c r="K14" s="200"/>
    </row>
    <row r="15" spans="2:11" ht="20.100000000000001" customHeight="1">
      <c r="B15" s="245"/>
      <c r="C15" s="74" t="s">
        <v>166</v>
      </c>
      <c r="D15" s="74"/>
      <c r="E15" s="74"/>
      <c r="F15" s="74" t="s">
        <v>165</v>
      </c>
      <c r="G15" s="74"/>
      <c r="H15" s="74"/>
      <c r="I15" s="74"/>
      <c r="J15" s="74"/>
      <c r="K15" s="73"/>
    </row>
    <row r="16" spans="2:11" ht="20.100000000000001" customHeight="1">
      <c r="B16" s="245"/>
      <c r="C16" s="74" t="s">
        <v>166</v>
      </c>
      <c r="D16" s="74"/>
      <c r="E16" s="74"/>
      <c r="F16" s="74" t="s">
        <v>165</v>
      </c>
      <c r="G16" s="74"/>
      <c r="H16" s="74"/>
      <c r="I16" s="74"/>
      <c r="J16" s="74"/>
      <c r="K16" s="73"/>
    </row>
    <row r="17" spans="2:11" ht="20.100000000000001" customHeight="1">
      <c r="B17" s="245"/>
      <c r="C17" s="74" t="s">
        <v>166</v>
      </c>
      <c r="D17" s="74"/>
      <c r="E17" s="74"/>
      <c r="F17" s="74" t="s">
        <v>165</v>
      </c>
      <c r="G17" s="74"/>
      <c r="H17" s="74"/>
      <c r="I17" s="74"/>
      <c r="J17" s="74"/>
      <c r="K17" s="73"/>
    </row>
    <row r="18" spans="2:11" ht="20.100000000000001" customHeight="1">
      <c r="B18" s="165"/>
      <c r="C18" s="72" t="s">
        <v>166</v>
      </c>
      <c r="D18" s="72"/>
      <c r="E18" s="72"/>
      <c r="F18" s="72" t="s">
        <v>165</v>
      </c>
      <c r="G18" s="72"/>
      <c r="H18" s="72"/>
      <c r="I18" s="72"/>
      <c r="J18" s="72"/>
      <c r="K18" s="71"/>
    </row>
    <row r="19" spans="2:11" ht="20.100000000000001" customHeight="1">
      <c r="B19" s="246" t="s">
        <v>164</v>
      </c>
      <c r="C19" s="196" t="s">
        <v>163</v>
      </c>
      <c r="D19" s="197"/>
      <c r="E19" s="197"/>
      <c r="F19" s="197"/>
      <c r="G19" s="197"/>
      <c r="H19" s="197"/>
      <c r="I19" s="197"/>
      <c r="J19" s="197"/>
      <c r="K19" s="198"/>
    </row>
    <row r="20" spans="2:11" ht="20.100000000000001" customHeight="1">
      <c r="B20" s="246"/>
      <c r="C20" s="193" t="s">
        <v>156</v>
      </c>
      <c r="D20" s="194"/>
      <c r="E20" s="194"/>
      <c r="F20" s="194"/>
      <c r="G20" s="194"/>
      <c r="H20" s="194"/>
      <c r="I20" s="194"/>
      <c r="J20" s="194"/>
      <c r="K20" s="195"/>
    </row>
    <row r="21" spans="2:11" ht="17.100000000000001" customHeight="1">
      <c r="B21" s="164" t="s">
        <v>162</v>
      </c>
      <c r="C21" s="196" t="s">
        <v>161</v>
      </c>
      <c r="D21" s="197"/>
      <c r="E21" s="197"/>
      <c r="F21" s="197"/>
      <c r="G21" s="197"/>
      <c r="H21" s="197"/>
      <c r="I21" s="197"/>
      <c r="J21" s="197"/>
      <c r="K21" s="198"/>
    </row>
    <row r="22" spans="2:11" ht="17.100000000000001" customHeight="1">
      <c r="B22" s="245"/>
      <c r="C22" s="193" t="s">
        <v>156</v>
      </c>
      <c r="D22" s="194"/>
      <c r="E22" s="194"/>
      <c r="F22" s="194"/>
      <c r="G22" s="194"/>
      <c r="H22" s="194"/>
      <c r="I22" s="194"/>
      <c r="J22" s="194"/>
      <c r="K22" s="195"/>
    </row>
    <row r="23" spans="2:11" ht="17.100000000000001" customHeight="1">
      <c r="B23" s="245"/>
      <c r="C23" s="224" t="s">
        <v>160</v>
      </c>
      <c r="D23" s="199"/>
      <c r="E23" s="199"/>
      <c r="F23" s="199"/>
      <c r="G23" s="199"/>
      <c r="H23" s="199"/>
      <c r="I23" s="199"/>
      <c r="J23" s="199"/>
      <c r="K23" s="200"/>
    </row>
    <row r="24" spans="2:11" ht="17.100000000000001" customHeight="1">
      <c r="B24" s="165"/>
      <c r="C24" s="225" t="s">
        <v>182</v>
      </c>
      <c r="D24" s="226"/>
      <c r="E24" s="226"/>
      <c r="F24" s="226"/>
      <c r="G24" s="226"/>
      <c r="H24" s="226"/>
      <c r="I24" s="226"/>
      <c r="J24" s="226"/>
      <c r="K24" s="227"/>
    </row>
    <row r="25" spans="2:11" ht="27" customHeight="1">
      <c r="B25" s="164" t="s">
        <v>183</v>
      </c>
      <c r="C25" s="252" t="s">
        <v>157</v>
      </c>
      <c r="D25" s="253"/>
      <c r="E25" s="253"/>
      <c r="F25" s="253"/>
      <c r="G25" s="253"/>
      <c r="H25" s="253"/>
      <c r="I25" s="253"/>
      <c r="J25" s="253"/>
      <c r="K25" s="254"/>
    </row>
    <row r="26" spans="2:11" ht="17.100000000000001" customHeight="1">
      <c r="B26" s="245"/>
      <c r="C26" s="193" t="s">
        <v>156</v>
      </c>
      <c r="D26" s="194"/>
      <c r="E26" s="194"/>
      <c r="F26" s="194"/>
      <c r="G26" s="194"/>
      <c r="H26" s="194"/>
      <c r="I26" s="194"/>
      <c r="J26" s="194"/>
      <c r="K26" s="195"/>
    </row>
    <row r="27" spans="2:11" s="66" customFormat="1" ht="32.25" customHeight="1">
      <c r="B27" s="228" t="s">
        <v>184</v>
      </c>
      <c r="C27" s="236" t="s">
        <v>154</v>
      </c>
      <c r="D27" s="237"/>
      <c r="E27" s="237"/>
      <c r="F27" s="237"/>
      <c r="G27" s="237"/>
      <c r="H27" s="237"/>
      <c r="I27" s="237"/>
      <c r="J27" s="237"/>
      <c r="K27" s="238"/>
    </row>
    <row r="28" spans="2:11" s="66" customFormat="1" ht="17.100000000000001" customHeight="1">
      <c r="B28" s="229"/>
      <c r="C28" s="239" t="s">
        <v>153</v>
      </c>
      <c r="D28" s="240"/>
      <c r="E28" s="240"/>
      <c r="F28" s="240"/>
      <c r="G28" s="240"/>
      <c r="H28" s="240"/>
      <c r="I28" s="240"/>
      <c r="J28" s="240"/>
      <c r="K28" s="241"/>
    </row>
    <row r="29" spans="2:11" s="66" customFormat="1" ht="17.100000000000001" customHeight="1">
      <c r="B29" s="229"/>
      <c r="C29" s="242" t="s">
        <v>152</v>
      </c>
      <c r="D29" s="243"/>
      <c r="E29" s="243"/>
      <c r="F29" s="243"/>
      <c r="G29" s="243"/>
      <c r="H29" s="243"/>
      <c r="I29" s="243"/>
      <c r="J29" s="70" t="s">
        <v>185</v>
      </c>
      <c r="K29" s="68"/>
    </row>
    <row r="30" spans="2:11" s="66" customFormat="1" ht="17.100000000000001" customHeight="1">
      <c r="B30" s="229"/>
      <c r="C30" s="247" t="s">
        <v>151</v>
      </c>
      <c r="D30" s="248"/>
      <c r="E30" s="248"/>
      <c r="F30" s="248"/>
      <c r="G30" s="248"/>
      <c r="H30" s="248"/>
      <c r="I30" s="248"/>
      <c r="J30" s="69" t="s">
        <v>186</v>
      </c>
      <c r="K30" s="68"/>
    </row>
    <row r="31" spans="2:11" s="66" customFormat="1" ht="17.100000000000001" customHeight="1">
      <c r="B31" s="229"/>
      <c r="C31" s="247" t="s">
        <v>150</v>
      </c>
      <c r="D31" s="248"/>
      <c r="E31" s="248"/>
      <c r="F31" s="248"/>
      <c r="G31" s="248"/>
      <c r="H31" s="248"/>
      <c r="I31" s="248"/>
      <c r="J31" s="69" t="s">
        <v>187</v>
      </c>
      <c r="K31" s="68"/>
    </row>
    <row r="32" spans="2:11" s="66" customFormat="1" ht="28.5" customHeight="1">
      <c r="B32" s="229"/>
      <c r="C32" s="217" t="s">
        <v>148</v>
      </c>
      <c r="D32" s="218"/>
      <c r="E32" s="218"/>
      <c r="F32" s="218"/>
      <c r="G32" s="218"/>
      <c r="H32" s="218"/>
      <c r="I32" s="218"/>
      <c r="J32" s="218"/>
      <c r="K32" s="219"/>
    </row>
    <row r="33" spans="2:11" s="66" customFormat="1" ht="17.100000000000001" customHeight="1">
      <c r="B33" s="230"/>
      <c r="C33" s="249"/>
      <c r="D33" s="250"/>
      <c r="E33" s="250"/>
      <c r="F33" s="250"/>
      <c r="G33" s="250"/>
      <c r="H33" s="250"/>
      <c r="I33" s="250"/>
      <c r="J33" s="250"/>
      <c r="K33" s="251"/>
    </row>
    <row r="34" spans="2:11" s="66" customFormat="1" ht="34.5" customHeight="1">
      <c r="B34" s="228" t="s">
        <v>188</v>
      </c>
      <c r="C34" s="217" t="s">
        <v>146</v>
      </c>
      <c r="D34" s="218"/>
      <c r="E34" s="218"/>
      <c r="F34" s="218"/>
      <c r="G34" s="218"/>
      <c r="H34" s="218"/>
      <c r="I34" s="218"/>
      <c r="J34" s="218"/>
      <c r="K34" s="219"/>
    </row>
    <row r="35" spans="2:11" s="66" customFormat="1" ht="16.5" customHeight="1">
      <c r="B35" s="229"/>
      <c r="C35" s="234" t="s">
        <v>145</v>
      </c>
      <c r="D35" s="235"/>
      <c r="E35" s="235"/>
      <c r="F35" s="235"/>
      <c r="G35" s="235"/>
      <c r="H35" s="235"/>
      <c r="I35" s="235"/>
      <c r="J35" s="235"/>
      <c r="K35" s="67"/>
    </row>
    <row r="36" spans="2:11" s="66" customFormat="1" ht="29.25" customHeight="1">
      <c r="B36" s="230"/>
      <c r="C36" s="231" t="s">
        <v>144</v>
      </c>
      <c r="D36" s="232"/>
      <c r="E36" s="232"/>
      <c r="F36" s="232"/>
      <c r="G36" s="232"/>
      <c r="H36" s="232"/>
      <c r="I36" s="232"/>
      <c r="J36" s="232"/>
      <c r="K36" s="233"/>
    </row>
    <row r="37" spans="2:11">
      <c r="B37" s="65" t="s">
        <v>141</v>
      </c>
      <c r="C37" s="117" t="s">
        <v>143</v>
      </c>
      <c r="D37" s="117"/>
      <c r="E37" s="117"/>
      <c r="F37" s="117"/>
      <c r="G37" s="117"/>
      <c r="H37" s="117"/>
      <c r="I37" s="117"/>
      <c r="J37" s="117"/>
      <c r="K37" s="117"/>
    </row>
    <row r="38" spans="2:11">
      <c r="B38" s="65" t="s">
        <v>141</v>
      </c>
      <c r="C38" s="216" t="s">
        <v>142</v>
      </c>
      <c r="D38" s="216"/>
      <c r="E38" s="216"/>
      <c r="F38" s="216"/>
      <c r="G38" s="216"/>
      <c r="H38" s="216"/>
      <c r="I38" s="216"/>
      <c r="J38" s="216"/>
      <c r="K38" s="216"/>
    </row>
    <row r="39" spans="2:11">
      <c r="B39" s="65" t="s">
        <v>141</v>
      </c>
      <c r="C39" s="216" t="s">
        <v>140</v>
      </c>
      <c r="D39" s="216"/>
      <c r="E39" s="216"/>
      <c r="F39" s="216"/>
      <c r="G39" s="216"/>
      <c r="H39" s="216"/>
      <c r="I39" s="216"/>
      <c r="J39" s="216"/>
      <c r="K39" s="216"/>
    </row>
    <row r="40" spans="2:11">
      <c r="B40" s="65"/>
      <c r="C40" s="1"/>
      <c r="D40" s="1"/>
      <c r="E40" s="1"/>
      <c r="F40" s="1"/>
      <c r="G40" s="1"/>
      <c r="H40" s="1"/>
      <c r="I40" s="1"/>
      <c r="J40" s="1"/>
      <c r="K40" s="1"/>
    </row>
    <row r="41" spans="2:11">
      <c r="B41" s="1"/>
      <c r="C41" s="244"/>
      <c r="D41" s="244"/>
      <c r="E41" s="244"/>
      <c r="F41" s="244"/>
      <c r="G41" s="244"/>
      <c r="H41" s="244"/>
      <c r="I41" s="244"/>
      <c r="J41" s="244"/>
      <c r="K41" s="244"/>
    </row>
  </sheetData>
  <mergeCells count="41">
    <mergeCell ref="C39:K39"/>
    <mergeCell ref="C41:K41"/>
    <mergeCell ref="B34:B36"/>
    <mergeCell ref="C34:K34"/>
    <mergeCell ref="C35:J35"/>
    <mergeCell ref="C36:K36"/>
    <mergeCell ref="C37:K37"/>
    <mergeCell ref="C38:K38"/>
    <mergeCell ref="B25:B26"/>
    <mergeCell ref="C25:K25"/>
    <mergeCell ref="C26:K26"/>
    <mergeCell ref="B27:B33"/>
    <mergeCell ref="C27:K27"/>
    <mergeCell ref="C28:K28"/>
    <mergeCell ref="C29:I29"/>
    <mergeCell ref="C30:I30"/>
    <mergeCell ref="C31:I31"/>
    <mergeCell ref="C32:K33"/>
    <mergeCell ref="B19:B20"/>
    <mergeCell ref="C19:K19"/>
    <mergeCell ref="C20:K20"/>
    <mergeCell ref="B21:B24"/>
    <mergeCell ref="C21:K21"/>
    <mergeCell ref="C22:K22"/>
    <mergeCell ref="C23:K23"/>
    <mergeCell ref="C24:K24"/>
    <mergeCell ref="B9:C9"/>
    <mergeCell ref="D9:K9"/>
    <mergeCell ref="B10:C10"/>
    <mergeCell ref="D10:K10"/>
    <mergeCell ref="B12:B18"/>
    <mergeCell ref="C12:K12"/>
    <mergeCell ref="C13:K13"/>
    <mergeCell ref="C14:K14"/>
    <mergeCell ref="B8:C8"/>
    <mergeCell ref="D8:K8"/>
    <mergeCell ref="B2:K2"/>
    <mergeCell ref="B4:C6"/>
    <mergeCell ref="D4:K4"/>
    <mergeCell ref="D5:K5"/>
    <mergeCell ref="D6:K6"/>
  </mergeCells>
  <phoneticPr fontId="8"/>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6"/>
  <sheetViews>
    <sheetView view="pageBreakPreview" zoomScaleNormal="100" zoomScaleSheetLayoutView="100" workbookViewId="0"/>
  </sheetViews>
  <sheetFormatPr defaultRowHeight="13.5"/>
  <cols>
    <col min="1" max="1" width="3" customWidth="1"/>
    <col min="2" max="2" width="5" customWidth="1"/>
    <col min="3" max="3" width="12.625" customWidth="1"/>
    <col min="4" max="4" width="6.625" customWidth="1"/>
    <col min="5" max="6" width="30.625" customWidth="1"/>
    <col min="7" max="7" width="13.875" customWidth="1"/>
    <col min="8" max="8" width="9.625" customWidth="1"/>
  </cols>
  <sheetData>
    <row r="1" spans="2:6" ht="14.25">
      <c r="B1" s="75" t="s">
        <v>189</v>
      </c>
      <c r="C1" s="1"/>
      <c r="D1" s="1"/>
      <c r="E1" s="1"/>
      <c r="F1" s="88" t="s">
        <v>220</v>
      </c>
    </row>
    <row r="2" spans="2:6" ht="17.25">
      <c r="B2" s="256" t="s">
        <v>190</v>
      </c>
      <c r="C2" s="256"/>
      <c r="D2" s="256"/>
      <c r="E2" s="256"/>
      <c r="F2" s="256"/>
    </row>
    <row r="3" spans="2:6" ht="17.25">
      <c r="B3" s="76"/>
      <c r="C3" s="76"/>
      <c r="D3" s="76"/>
      <c r="E3" s="76"/>
      <c r="F3" s="76"/>
    </row>
    <row r="4" spans="2:6">
      <c r="B4" s="1"/>
      <c r="C4" s="1"/>
      <c r="D4" s="77" t="s">
        <v>191</v>
      </c>
      <c r="E4" s="78" t="s">
        <v>192</v>
      </c>
      <c r="F4" s="77"/>
    </row>
    <row r="6" spans="2:6" ht="17.25">
      <c r="B6" s="79">
        <v>1</v>
      </c>
      <c r="C6" s="75" t="s">
        <v>193</v>
      </c>
      <c r="D6" s="257" t="s">
        <v>194</v>
      </c>
      <c r="E6" s="250"/>
      <c r="F6" s="250"/>
    </row>
    <row r="7" spans="2:6" ht="17.25">
      <c r="B7" s="79"/>
      <c r="C7" s="258" t="s">
        <v>195</v>
      </c>
      <c r="D7" s="260" t="s">
        <v>196</v>
      </c>
      <c r="E7" s="261"/>
      <c r="F7" s="261"/>
    </row>
    <row r="8" spans="2:6" ht="17.25">
      <c r="B8" s="79"/>
      <c r="C8" s="259"/>
      <c r="D8" s="262" t="s">
        <v>197</v>
      </c>
      <c r="E8" s="263"/>
      <c r="F8" s="263"/>
    </row>
    <row r="9" spans="2:6" ht="17.25">
      <c r="B9" s="80"/>
      <c r="C9" s="1"/>
      <c r="D9" s="1"/>
      <c r="E9" s="1"/>
      <c r="F9" s="1"/>
    </row>
    <row r="10" spans="2:6" ht="17.25">
      <c r="B10" s="79">
        <v>2</v>
      </c>
      <c r="C10" s="75" t="s">
        <v>198</v>
      </c>
      <c r="D10" s="1"/>
      <c r="E10" s="1"/>
      <c r="F10" s="75" t="s">
        <v>199</v>
      </c>
    </row>
    <row r="11" spans="2:6" ht="17.25">
      <c r="B11" s="80"/>
      <c r="C11" s="192"/>
      <c r="D11" s="192"/>
      <c r="E11" s="192"/>
      <c r="F11" s="192"/>
    </row>
    <row r="12" spans="2:6" ht="17.25">
      <c r="B12" s="80"/>
      <c r="C12" s="252" t="s">
        <v>221</v>
      </c>
      <c r="D12" s="253"/>
      <c r="E12" s="253"/>
      <c r="F12" s="254"/>
    </row>
    <row r="13" spans="2:6" ht="17.25">
      <c r="B13" s="80"/>
      <c r="C13" s="153"/>
      <c r="D13" s="151"/>
      <c r="E13" s="151"/>
      <c r="F13" s="152"/>
    </row>
    <row r="14" spans="2:6" ht="17.25">
      <c r="B14" s="80"/>
      <c r="C14" s="153"/>
      <c r="D14" s="151"/>
      <c r="E14" s="151"/>
      <c r="F14" s="152"/>
    </row>
    <row r="15" spans="2:6" ht="17.25">
      <c r="B15" s="80"/>
      <c r="C15" s="306"/>
      <c r="D15" s="307"/>
      <c r="E15" s="307"/>
      <c r="F15" s="308"/>
    </row>
    <row r="16" spans="2:6" ht="17.25">
      <c r="B16" s="80"/>
      <c r="C16" s="1"/>
      <c r="D16" s="1"/>
      <c r="E16" s="1"/>
      <c r="F16" s="1"/>
    </row>
    <row r="17" spans="2:6" ht="17.25">
      <c r="B17" s="79">
        <v>3</v>
      </c>
      <c r="C17" s="75" t="s">
        <v>200</v>
      </c>
      <c r="D17" s="1"/>
      <c r="E17" s="1"/>
      <c r="F17" s="1"/>
    </row>
    <row r="18" spans="2:6" ht="17.100000000000001" customHeight="1">
      <c r="B18" s="11"/>
      <c r="C18" s="246" t="s">
        <v>201</v>
      </c>
      <c r="D18" s="246"/>
      <c r="E18" s="10" t="s">
        <v>202</v>
      </c>
      <c r="F18" s="10" t="s">
        <v>203</v>
      </c>
    </row>
    <row r="19" spans="2:6" ht="24.95" customHeight="1">
      <c r="B19" s="81">
        <v>1</v>
      </c>
      <c r="C19" s="255" t="s">
        <v>222</v>
      </c>
      <c r="D19" s="255"/>
      <c r="E19" s="11" t="s">
        <v>223</v>
      </c>
      <c r="F19" s="11" t="s">
        <v>224</v>
      </c>
    </row>
    <row r="20" spans="2:6" ht="24.95" customHeight="1">
      <c r="B20" s="81">
        <v>2</v>
      </c>
      <c r="C20" s="255" t="s">
        <v>222</v>
      </c>
      <c r="D20" s="255"/>
      <c r="E20" s="11" t="s">
        <v>133</v>
      </c>
      <c r="F20" s="11" t="s">
        <v>132</v>
      </c>
    </row>
    <row r="21" spans="2:6" ht="24.95" customHeight="1">
      <c r="B21" s="81">
        <v>3</v>
      </c>
      <c r="C21" s="255" t="s">
        <v>222</v>
      </c>
      <c r="D21" s="255"/>
      <c r="E21" s="11" t="s">
        <v>225</v>
      </c>
      <c r="F21" s="11" t="s">
        <v>226</v>
      </c>
    </row>
    <row r="22" spans="2:6" ht="24.95" customHeight="1">
      <c r="B22" s="81">
        <v>4</v>
      </c>
      <c r="C22" s="255" t="s">
        <v>222</v>
      </c>
      <c r="D22" s="255"/>
      <c r="E22" s="11" t="s">
        <v>227</v>
      </c>
      <c r="F22" s="11" t="s">
        <v>228</v>
      </c>
    </row>
    <row r="23" spans="2:6" ht="24.95" customHeight="1">
      <c r="B23" s="81">
        <v>5</v>
      </c>
      <c r="C23" s="255" t="s">
        <v>222</v>
      </c>
      <c r="D23" s="255"/>
      <c r="E23" s="11" t="s">
        <v>229</v>
      </c>
      <c r="F23" s="11" t="s">
        <v>230</v>
      </c>
    </row>
    <row r="24" spans="2:6">
      <c r="B24" s="82" t="s">
        <v>141</v>
      </c>
      <c r="C24" s="83" t="s">
        <v>204</v>
      </c>
      <c r="D24" s="78"/>
      <c r="E24" s="78"/>
      <c r="F24" s="1"/>
    </row>
    <row r="25" spans="2:6">
      <c r="B25" s="84" t="s">
        <v>141</v>
      </c>
      <c r="C25" s="83" t="s">
        <v>205</v>
      </c>
      <c r="D25" s="78"/>
      <c r="E25" s="78"/>
      <c r="F25" s="1"/>
    </row>
    <row r="26" spans="2:6">
      <c r="B26" s="84" t="s">
        <v>141</v>
      </c>
      <c r="C26" s="83" t="s">
        <v>206</v>
      </c>
      <c r="D26" s="78"/>
      <c r="E26" s="78"/>
      <c r="F26" s="1"/>
    </row>
    <row r="27" spans="2:6">
      <c r="B27" s="65"/>
      <c r="C27" s="1"/>
      <c r="D27" s="1"/>
      <c r="E27" s="1"/>
      <c r="F27" s="1"/>
    </row>
    <row r="28" spans="2:6" ht="17.25">
      <c r="B28" s="79">
        <v>4</v>
      </c>
      <c r="C28" s="75" t="s">
        <v>207</v>
      </c>
      <c r="D28" s="1"/>
      <c r="E28" s="1"/>
      <c r="F28" s="1"/>
    </row>
    <row r="29" spans="2:6">
      <c r="B29" s="65"/>
      <c r="C29" s="75" t="s">
        <v>208</v>
      </c>
      <c r="D29" s="1"/>
      <c r="E29" s="1"/>
      <c r="F29" s="1"/>
    </row>
    <row r="30" spans="2:6">
      <c r="B30" s="65"/>
      <c r="C30" s="75" t="s">
        <v>209</v>
      </c>
      <c r="D30" s="1"/>
      <c r="E30" s="1"/>
      <c r="F30" s="1"/>
    </row>
    <row r="31" spans="2:6">
      <c r="B31" s="65"/>
      <c r="C31" s="75" t="s">
        <v>210</v>
      </c>
      <c r="D31" s="1"/>
      <c r="E31" s="1"/>
      <c r="F31" s="1"/>
    </row>
    <row r="32" spans="2:6">
      <c r="B32" s="65"/>
      <c r="C32" s="1"/>
      <c r="D32" s="1"/>
      <c r="E32" s="1"/>
      <c r="F32" s="1"/>
    </row>
    <row r="33" spans="2:6" ht="20.100000000000001" customHeight="1">
      <c r="B33" s="79">
        <v>5</v>
      </c>
      <c r="C33" s="75" t="s">
        <v>231</v>
      </c>
      <c r="D33" s="1"/>
      <c r="E33" s="1"/>
      <c r="F33" s="1"/>
    </row>
    <row r="34" spans="2:6">
      <c r="B34" s="65"/>
      <c r="C34" s="1"/>
      <c r="D34" s="1"/>
      <c r="E34" s="1"/>
      <c r="F34" s="1"/>
    </row>
    <row r="35" spans="2:6" ht="20.100000000000001" customHeight="1">
      <c r="B35" s="79">
        <v>6</v>
      </c>
      <c r="C35" s="75" t="s">
        <v>232</v>
      </c>
      <c r="D35" s="1"/>
    </row>
    <row r="36" spans="2:6">
      <c r="B36" s="65"/>
      <c r="C36" s="1"/>
      <c r="D36" s="1"/>
    </row>
    <row r="37" spans="2:6" ht="17.25">
      <c r="B37" s="79">
        <v>7</v>
      </c>
      <c r="C37" s="75" t="s">
        <v>213</v>
      </c>
      <c r="D37" s="1"/>
    </row>
    <row r="38" spans="2:6">
      <c r="B38" s="65"/>
      <c r="C38" s="75" t="s">
        <v>214</v>
      </c>
      <c r="D38" s="1"/>
    </row>
    <row r="39" spans="2:6">
      <c r="B39" s="65"/>
      <c r="C39" s="75" t="s">
        <v>215</v>
      </c>
      <c r="D39" s="1"/>
    </row>
    <row r="40" spans="2:6">
      <c r="B40" s="65"/>
      <c r="C40" s="1"/>
      <c r="D40" s="1"/>
    </row>
    <row r="41" spans="2:6" ht="15" customHeight="1">
      <c r="B41" s="65"/>
      <c r="C41" s="85" t="s">
        <v>233</v>
      </c>
      <c r="D41" s="1"/>
    </row>
    <row r="42" spans="2:6">
      <c r="B42" s="65"/>
      <c r="C42" s="1"/>
      <c r="D42" s="1"/>
    </row>
    <row r="43" spans="2:6" ht="17.100000000000001" customHeight="1">
      <c r="B43" s="65"/>
      <c r="C43" s="75" t="s">
        <v>234</v>
      </c>
      <c r="D43" s="1"/>
    </row>
    <row r="45" spans="2:6">
      <c r="B45" s="264" t="s">
        <v>218</v>
      </c>
      <c r="C45" s="265"/>
      <c r="D45" s="265"/>
      <c r="E45" s="265"/>
      <c r="F45" s="266"/>
    </row>
    <row r="46" spans="2:6">
      <c r="B46" s="86" t="s">
        <v>219</v>
      </c>
      <c r="C46" s="87"/>
      <c r="D46" s="87"/>
    </row>
  </sheetData>
  <mergeCells count="14">
    <mergeCell ref="C23:D23"/>
    <mergeCell ref="B45:F45"/>
    <mergeCell ref="C12:F15"/>
    <mergeCell ref="C18:D18"/>
    <mergeCell ref="C19:D19"/>
    <mergeCell ref="C20:D20"/>
    <mergeCell ref="C21:D21"/>
    <mergeCell ref="C22:D22"/>
    <mergeCell ref="C11:F11"/>
    <mergeCell ref="B2:F2"/>
    <mergeCell ref="D6:F6"/>
    <mergeCell ref="C7:C8"/>
    <mergeCell ref="D7:F7"/>
    <mergeCell ref="D8:F8"/>
  </mergeCells>
  <phoneticPr fontId="8"/>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8"/>
  <sheetViews>
    <sheetView view="pageBreakPreview" zoomScaleNormal="100" zoomScaleSheetLayoutView="100" workbookViewId="0"/>
  </sheetViews>
  <sheetFormatPr defaultRowHeight="12"/>
  <cols>
    <col min="1" max="1" width="9.5" style="90" customWidth="1"/>
    <col min="2" max="2" width="8.25" style="89" customWidth="1"/>
    <col min="3" max="3" width="5" style="89" customWidth="1"/>
    <col min="4" max="4" width="14.625" style="89" customWidth="1"/>
    <col min="5" max="5" width="4.75" style="89" customWidth="1"/>
    <col min="6" max="6" width="11.25" style="89" customWidth="1"/>
    <col min="7" max="7" width="7.625" style="90" customWidth="1"/>
    <col min="8" max="23" width="3.375" style="90" customWidth="1"/>
    <col min="24" max="24" width="3.25" style="90" customWidth="1"/>
    <col min="25" max="40" width="4.75" style="90" customWidth="1"/>
    <col min="41" max="256" width="9" style="90"/>
    <col min="257" max="257" width="9.5" style="90" customWidth="1"/>
    <col min="258" max="258" width="8.25" style="90" customWidth="1"/>
    <col min="259" max="259" width="5" style="90" customWidth="1"/>
    <col min="260" max="260" width="14.625" style="90" customWidth="1"/>
    <col min="261" max="261" width="4.75" style="90" customWidth="1"/>
    <col min="262" max="262" width="11.25" style="90" customWidth="1"/>
    <col min="263" max="263" width="7.625" style="90" customWidth="1"/>
    <col min="264" max="279" width="3.375" style="90" customWidth="1"/>
    <col min="280" max="280" width="3.25" style="90" customWidth="1"/>
    <col min="281" max="296" width="4.75" style="90" customWidth="1"/>
    <col min="297" max="512" width="9" style="90"/>
    <col min="513" max="513" width="9.5" style="90" customWidth="1"/>
    <col min="514" max="514" width="8.25" style="90" customWidth="1"/>
    <col min="515" max="515" width="5" style="90" customWidth="1"/>
    <col min="516" max="516" width="14.625" style="90" customWidth="1"/>
    <col min="517" max="517" width="4.75" style="90" customWidth="1"/>
    <col min="518" max="518" width="11.25" style="90" customWidth="1"/>
    <col min="519" max="519" width="7.625" style="90" customWidth="1"/>
    <col min="520" max="535" width="3.375" style="90" customWidth="1"/>
    <col min="536" max="536" width="3.25" style="90" customWidth="1"/>
    <col min="537" max="552" width="4.75" style="90" customWidth="1"/>
    <col min="553" max="768" width="9" style="90"/>
    <col min="769" max="769" width="9.5" style="90" customWidth="1"/>
    <col min="770" max="770" width="8.25" style="90" customWidth="1"/>
    <col min="771" max="771" width="5" style="90" customWidth="1"/>
    <col min="772" max="772" width="14.625" style="90" customWidth="1"/>
    <col min="773" max="773" width="4.75" style="90" customWidth="1"/>
    <col min="774" max="774" width="11.25" style="90" customWidth="1"/>
    <col min="775" max="775" width="7.625" style="90" customWidth="1"/>
    <col min="776" max="791" width="3.375" style="90" customWidth="1"/>
    <col min="792" max="792" width="3.25" style="90" customWidth="1"/>
    <col min="793" max="808" width="4.75" style="90" customWidth="1"/>
    <col min="809" max="1024" width="9" style="90"/>
    <col min="1025" max="1025" width="9.5" style="90" customWidth="1"/>
    <col min="1026" max="1026" width="8.25" style="90" customWidth="1"/>
    <col min="1027" max="1027" width="5" style="90" customWidth="1"/>
    <col min="1028" max="1028" width="14.625" style="90" customWidth="1"/>
    <col min="1029" max="1029" width="4.75" style="90" customWidth="1"/>
    <col min="1030" max="1030" width="11.25" style="90" customWidth="1"/>
    <col min="1031" max="1031" width="7.625" style="90" customWidth="1"/>
    <col min="1032" max="1047" width="3.375" style="90" customWidth="1"/>
    <col min="1048" max="1048" width="3.25" style="90" customWidth="1"/>
    <col min="1049" max="1064" width="4.75" style="90" customWidth="1"/>
    <col min="1065" max="1280" width="9" style="90"/>
    <col min="1281" max="1281" width="9.5" style="90" customWidth="1"/>
    <col min="1282" max="1282" width="8.25" style="90" customWidth="1"/>
    <col min="1283" max="1283" width="5" style="90" customWidth="1"/>
    <col min="1284" max="1284" width="14.625" style="90" customWidth="1"/>
    <col min="1285" max="1285" width="4.75" style="90" customWidth="1"/>
    <col min="1286" max="1286" width="11.25" style="90" customWidth="1"/>
    <col min="1287" max="1287" width="7.625" style="90" customWidth="1"/>
    <col min="1288" max="1303" width="3.375" style="90" customWidth="1"/>
    <col min="1304" max="1304" width="3.25" style="90" customWidth="1"/>
    <col min="1305" max="1320" width="4.75" style="90" customWidth="1"/>
    <col min="1321" max="1536" width="9" style="90"/>
    <col min="1537" max="1537" width="9.5" style="90" customWidth="1"/>
    <col min="1538" max="1538" width="8.25" style="90" customWidth="1"/>
    <col min="1539" max="1539" width="5" style="90" customWidth="1"/>
    <col min="1540" max="1540" width="14.625" style="90" customWidth="1"/>
    <col min="1541" max="1541" width="4.75" style="90" customWidth="1"/>
    <col min="1542" max="1542" width="11.25" style="90" customWidth="1"/>
    <col min="1543" max="1543" width="7.625" style="90" customWidth="1"/>
    <col min="1544" max="1559" width="3.375" style="90" customWidth="1"/>
    <col min="1560" max="1560" width="3.25" style="90" customWidth="1"/>
    <col min="1561" max="1576" width="4.75" style="90" customWidth="1"/>
    <col min="1577" max="1792" width="9" style="90"/>
    <col min="1793" max="1793" width="9.5" style="90" customWidth="1"/>
    <col min="1794" max="1794" width="8.25" style="90" customWidth="1"/>
    <col min="1795" max="1795" width="5" style="90" customWidth="1"/>
    <col min="1796" max="1796" width="14.625" style="90" customWidth="1"/>
    <col min="1797" max="1797" width="4.75" style="90" customWidth="1"/>
    <col min="1798" max="1798" width="11.25" style="90" customWidth="1"/>
    <col min="1799" max="1799" width="7.625" style="90" customWidth="1"/>
    <col min="1800" max="1815" width="3.375" style="90" customWidth="1"/>
    <col min="1816" max="1816" width="3.25" style="90" customWidth="1"/>
    <col min="1817" max="1832" width="4.75" style="90" customWidth="1"/>
    <col min="1833" max="2048" width="9" style="90"/>
    <col min="2049" max="2049" width="9.5" style="90" customWidth="1"/>
    <col min="2050" max="2050" width="8.25" style="90" customWidth="1"/>
    <col min="2051" max="2051" width="5" style="90" customWidth="1"/>
    <col min="2052" max="2052" width="14.625" style="90" customWidth="1"/>
    <col min="2053" max="2053" width="4.75" style="90" customWidth="1"/>
    <col min="2054" max="2054" width="11.25" style="90" customWidth="1"/>
    <col min="2055" max="2055" width="7.625" style="90" customWidth="1"/>
    <col min="2056" max="2071" width="3.375" style="90" customWidth="1"/>
    <col min="2072" max="2072" width="3.25" style="90" customWidth="1"/>
    <col min="2073" max="2088" width="4.75" style="90" customWidth="1"/>
    <col min="2089" max="2304" width="9" style="90"/>
    <col min="2305" max="2305" width="9.5" style="90" customWidth="1"/>
    <col min="2306" max="2306" width="8.25" style="90" customWidth="1"/>
    <col min="2307" max="2307" width="5" style="90" customWidth="1"/>
    <col min="2308" max="2308" width="14.625" style="90" customWidth="1"/>
    <col min="2309" max="2309" width="4.75" style="90" customWidth="1"/>
    <col min="2310" max="2310" width="11.25" style="90" customWidth="1"/>
    <col min="2311" max="2311" width="7.625" style="90" customWidth="1"/>
    <col min="2312" max="2327" width="3.375" style="90" customWidth="1"/>
    <col min="2328" max="2328" width="3.25" style="90" customWidth="1"/>
    <col min="2329" max="2344" width="4.75" style="90" customWidth="1"/>
    <col min="2345" max="2560" width="9" style="90"/>
    <col min="2561" max="2561" width="9.5" style="90" customWidth="1"/>
    <col min="2562" max="2562" width="8.25" style="90" customWidth="1"/>
    <col min="2563" max="2563" width="5" style="90" customWidth="1"/>
    <col min="2564" max="2564" width="14.625" style="90" customWidth="1"/>
    <col min="2565" max="2565" width="4.75" style="90" customWidth="1"/>
    <col min="2566" max="2566" width="11.25" style="90" customWidth="1"/>
    <col min="2567" max="2567" width="7.625" style="90" customWidth="1"/>
    <col min="2568" max="2583" width="3.375" style="90" customWidth="1"/>
    <col min="2584" max="2584" width="3.25" style="90" customWidth="1"/>
    <col min="2585" max="2600" width="4.75" style="90" customWidth="1"/>
    <col min="2601" max="2816" width="9" style="90"/>
    <col min="2817" max="2817" width="9.5" style="90" customWidth="1"/>
    <col min="2818" max="2818" width="8.25" style="90" customWidth="1"/>
    <col min="2819" max="2819" width="5" style="90" customWidth="1"/>
    <col min="2820" max="2820" width="14.625" style="90" customWidth="1"/>
    <col min="2821" max="2821" width="4.75" style="90" customWidth="1"/>
    <col min="2822" max="2822" width="11.25" style="90" customWidth="1"/>
    <col min="2823" max="2823" width="7.625" style="90" customWidth="1"/>
    <col min="2824" max="2839" width="3.375" style="90" customWidth="1"/>
    <col min="2840" max="2840" width="3.25" style="90" customWidth="1"/>
    <col min="2841" max="2856" width="4.75" style="90" customWidth="1"/>
    <col min="2857" max="3072" width="9" style="90"/>
    <col min="3073" max="3073" width="9.5" style="90" customWidth="1"/>
    <col min="3074" max="3074" width="8.25" style="90" customWidth="1"/>
    <col min="3075" max="3075" width="5" style="90" customWidth="1"/>
    <col min="3076" max="3076" width="14.625" style="90" customWidth="1"/>
    <col min="3077" max="3077" width="4.75" style="90" customWidth="1"/>
    <col min="3078" max="3078" width="11.25" style="90" customWidth="1"/>
    <col min="3079" max="3079" width="7.625" style="90" customWidth="1"/>
    <col min="3080" max="3095" width="3.375" style="90" customWidth="1"/>
    <col min="3096" max="3096" width="3.25" style="90" customWidth="1"/>
    <col min="3097" max="3112" width="4.75" style="90" customWidth="1"/>
    <col min="3113" max="3328" width="9" style="90"/>
    <col min="3329" max="3329" width="9.5" style="90" customWidth="1"/>
    <col min="3330" max="3330" width="8.25" style="90" customWidth="1"/>
    <col min="3331" max="3331" width="5" style="90" customWidth="1"/>
    <col min="3332" max="3332" width="14.625" style="90" customWidth="1"/>
    <col min="3333" max="3333" width="4.75" style="90" customWidth="1"/>
    <col min="3334" max="3334" width="11.25" style="90" customWidth="1"/>
    <col min="3335" max="3335" width="7.625" style="90" customWidth="1"/>
    <col min="3336" max="3351" width="3.375" style="90" customWidth="1"/>
    <col min="3352" max="3352" width="3.25" style="90" customWidth="1"/>
    <col min="3353" max="3368" width="4.75" style="90" customWidth="1"/>
    <col min="3369" max="3584" width="9" style="90"/>
    <col min="3585" max="3585" width="9.5" style="90" customWidth="1"/>
    <col min="3586" max="3586" width="8.25" style="90" customWidth="1"/>
    <col min="3587" max="3587" width="5" style="90" customWidth="1"/>
    <col min="3588" max="3588" width="14.625" style="90" customWidth="1"/>
    <col min="3589" max="3589" width="4.75" style="90" customWidth="1"/>
    <col min="3590" max="3590" width="11.25" style="90" customWidth="1"/>
    <col min="3591" max="3591" width="7.625" style="90" customWidth="1"/>
    <col min="3592" max="3607" width="3.375" style="90" customWidth="1"/>
    <col min="3608" max="3608" width="3.25" style="90" customWidth="1"/>
    <col min="3609" max="3624" width="4.75" style="90" customWidth="1"/>
    <col min="3625" max="3840" width="9" style="90"/>
    <col min="3841" max="3841" width="9.5" style="90" customWidth="1"/>
    <col min="3842" max="3842" width="8.25" style="90" customWidth="1"/>
    <col min="3843" max="3843" width="5" style="90" customWidth="1"/>
    <col min="3844" max="3844" width="14.625" style="90" customWidth="1"/>
    <col min="3845" max="3845" width="4.75" style="90" customWidth="1"/>
    <col min="3846" max="3846" width="11.25" style="90" customWidth="1"/>
    <col min="3847" max="3847" width="7.625" style="90" customWidth="1"/>
    <col min="3848" max="3863" width="3.375" style="90" customWidth="1"/>
    <col min="3864" max="3864" width="3.25" style="90" customWidth="1"/>
    <col min="3865" max="3880" width="4.75" style="90" customWidth="1"/>
    <col min="3881" max="4096" width="9" style="90"/>
    <col min="4097" max="4097" width="9.5" style="90" customWidth="1"/>
    <col min="4098" max="4098" width="8.25" style="90" customWidth="1"/>
    <col min="4099" max="4099" width="5" style="90" customWidth="1"/>
    <col min="4100" max="4100" width="14.625" style="90" customWidth="1"/>
    <col min="4101" max="4101" width="4.75" style="90" customWidth="1"/>
    <col min="4102" max="4102" width="11.25" style="90" customWidth="1"/>
    <col min="4103" max="4103" width="7.625" style="90" customWidth="1"/>
    <col min="4104" max="4119" width="3.375" style="90" customWidth="1"/>
    <col min="4120" max="4120" width="3.25" style="90" customWidth="1"/>
    <col min="4121" max="4136" width="4.75" style="90" customWidth="1"/>
    <col min="4137" max="4352" width="9" style="90"/>
    <col min="4353" max="4353" width="9.5" style="90" customWidth="1"/>
    <col min="4354" max="4354" width="8.25" style="90" customWidth="1"/>
    <col min="4355" max="4355" width="5" style="90" customWidth="1"/>
    <col min="4356" max="4356" width="14.625" style="90" customWidth="1"/>
    <col min="4357" max="4357" width="4.75" style="90" customWidth="1"/>
    <col min="4358" max="4358" width="11.25" style="90" customWidth="1"/>
    <col min="4359" max="4359" width="7.625" style="90" customWidth="1"/>
    <col min="4360" max="4375" width="3.375" style="90" customWidth="1"/>
    <col min="4376" max="4376" width="3.25" style="90" customWidth="1"/>
    <col min="4377" max="4392" width="4.75" style="90" customWidth="1"/>
    <col min="4393" max="4608" width="9" style="90"/>
    <col min="4609" max="4609" width="9.5" style="90" customWidth="1"/>
    <col min="4610" max="4610" width="8.25" style="90" customWidth="1"/>
    <col min="4611" max="4611" width="5" style="90" customWidth="1"/>
    <col min="4612" max="4612" width="14.625" style="90" customWidth="1"/>
    <col min="4613" max="4613" width="4.75" style="90" customWidth="1"/>
    <col min="4614" max="4614" width="11.25" style="90" customWidth="1"/>
    <col min="4615" max="4615" width="7.625" style="90" customWidth="1"/>
    <col min="4616" max="4631" width="3.375" style="90" customWidth="1"/>
    <col min="4632" max="4632" width="3.25" style="90" customWidth="1"/>
    <col min="4633" max="4648" width="4.75" style="90" customWidth="1"/>
    <col min="4649" max="4864" width="9" style="90"/>
    <col min="4865" max="4865" width="9.5" style="90" customWidth="1"/>
    <col min="4866" max="4866" width="8.25" style="90" customWidth="1"/>
    <col min="4867" max="4867" width="5" style="90" customWidth="1"/>
    <col min="4868" max="4868" width="14.625" style="90" customWidth="1"/>
    <col min="4869" max="4869" width="4.75" style="90" customWidth="1"/>
    <col min="4870" max="4870" width="11.25" style="90" customWidth="1"/>
    <col min="4871" max="4871" width="7.625" style="90" customWidth="1"/>
    <col min="4872" max="4887" width="3.375" style="90" customWidth="1"/>
    <col min="4888" max="4888" width="3.25" style="90" customWidth="1"/>
    <col min="4889" max="4904" width="4.75" style="90" customWidth="1"/>
    <col min="4905" max="5120" width="9" style="90"/>
    <col min="5121" max="5121" width="9.5" style="90" customWidth="1"/>
    <col min="5122" max="5122" width="8.25" style="90" customWidth="1"/>
    <col min="5123" max="5123" width="5" style="90" customWidth="1"/>
    <col min="5124" max="5124" width="14.625" style="90" customWidth="1"/>
    <col min="5125" max="5125" width="4.75" style="90" customWidth="1"/>
    <col min="5126" max="5126" width="11.25" style="90" customWidth="1"/>
    <col min="5127" max="5127" width="7.625" style="90" customWidth="1"/>
    <col min="5128" max="5143" width="3.375" style="90" customWidth="1"/>
    <col min="5144" max="5144" width="3.25" style="90" customWidth="1"/>
    <col min="5145" max="5160" width="4.75" style="90" customWidth="1"/>
    <col min="5161" max="5376" width="9" style="90"/>
    <col min="5377" max="5377" width="9.5" style="90" customWidth="1"/>
    <col min="5378" max="5378" width="8.25" style="90" customWidth="1"/>
    <col min="5379" max="5379" width="5" style="90" customWidth="1"/>
    <col min="5380" max="5380" width="14.625" style="90" customWidth="1"/>
    <col min="5381" max="5381" width="4.75" style="90" customWidth="1"/>
    <col min="5382" max="5382" width="11.25" style="90" customWidth="1"/>
    <col min="5383" max="5383" width="7.625" style="90" customWidth="1"/>
    <col min="5384" max="5399" width="3.375" style="90" customWidth="1"/>
    <col min="5400" max="5400" width="3.25" style="90" customWidth="1"/>
    <col min="5401" max="5416" width="4.75" style="90" customWidth="1"/>
    <col min="5417" max="5632" width="9" style="90"/>
    <col min="5633" max="5633" width="9.5" style="90" customWidth="1"/>
    <col min="5634" max="5634" width="8.25" style="90" customWidth="1"/>
    <col min="5635" max="5635" width="5" style="90" customWidth="1"/>
    <col min="5636" max="5636" width="14.625" style="90" customWidth="1"/>
    <col min="5637" max="5637" width="4.75" style="90" customWidth="1"/>
    <col min="5638" max="5638" width="11.25" style="90" customWidth="1"/>
    <col min="5639" max="5639" width="7.625" style="90" customWidth="1"/>
    <col min="5640" max="5655" width="3.375" style="90" customWidth="1"/>
    <col min="5656" max="5656" width="3.25" style="90" customWidth="1"/>
    <col min="5657" max="5672" width="4.75" style="90" customWidth="1"/>
    <col min="5673" max="5888" width="9" style="90"/>
    <col min="5889" max="5889" width="9.5" style="90" customWidth="1"/>
    <col min="5890" max="5890" width="8.25" style="90" customWidth="1"/>
    <col min="5891" max="5891" width="5" style="90" customWidth="1"/>
    <col min="5892" max="5892" width="14.625" style="90" customWidth="1"/>
    <col min="5893" max="5893" width="4.75" style="90" customWidth="1"/>
    <col min="5894" max="5894" width="11.25" style="90" customWidth="1"/>
    <col min="5895" max="5895" width="7.625" style="90" customWidth="1"/>
    <col min="5896" max="5911" width="3.375" style="90" customWidth="1"/>
    <col min="5912" max="5912" width="3.25" style="90" customWidth="1"/>
    <col min="5913" max="5928" width="4.75" style="90" customWidth="1"/>
    <col min="5929" max="6144" width="9" style="90"/>
    <col min="6145" max="6145" width="9.5" style="90" customWidth="1"/>
    <col min="6146" max="6146" width="8.25" style="90" customWidth="1"/>
    <col min="6147" max="6147" width="5" style="90" customWidth="1"/>
    <col min="6148" max="6148" width="14.625" style="90" customWidth="1"/>
    <col min="6149" max="6149" width="4.75" style="90" customWidth="1"/>
    <col min="6150" max="6150" width="11.25" style="90" customWidth="1"/>
    <col min="6151" max="6151" width="7.625" style="90" customWidth="1"/>
    <col min="6152" max="6167" width="3.375" style="90" customWidth="1"/>
    <col min="6168" max="6168" width="3.25" style="90" customWidth="1"/>
    <col min="6169" max="6184" width="4.75" style="90" customWidth="1"/>
    <col min="6185" max="6400" width="9" style="90"/>
    <col min="6401" max="6401" width="9.5" style="90" customWidth="1"/>
    <col min="6402" max="6402" width="8.25" style="90" customWidth="1"/>
    <col min="6403" max="6403" width="5" style="90" customWidth="1"/>
    <col min="6404" max="6404" width="14.625" style="90" customWidth="1"/>
    <col min="6405" max="6405" width="4.75" style="90" customWidth="1"/>
    <col min="6406" max="6406" width="11.25" style="90" customWidth="1"/>
    <col min="6407" max="6407" width="7.625" style="90" customWidth="1"/>
    <col min="6408" max="6423" width="3.375" style="90" customWidth="1"/>
    <col min="6424" max="6424" width="3.25" style="90" customWidth="1"/>
    <col min="6425" max="6440" width="4.75" style="90" customWidth="1"/>
    <col min="6441" max="6656" width="9" style="90"/>
    <col min="6657" max="6657" width="9.5" style="90" customWidth="1"/>
    <col min="6658" max="6658" width="8.25" style="90" customWidth="1"/>
    <col min="6659" max="6659" width="5" style="90" customWidth="1"/>
    <col min="6660" max="6660" width="14.625" style="90" customWidth="1"/>
    <col min="6661" max="6661" width="4.75" style="90" customWidth="1"/>
    <col min="6662" max="6662" width="11.25" style="90" customWidth="1"/>
    <col min="6663" max="6663" width="7.625" style="90" customWidth="1"/>
    <col min="6664" max="6679" width="3.375" style="90" customWidth="1"/>
    <col min="6680" max="6680" width="3.25" style="90" customWidth="1"/>
    <col min="6681" max="6696" width="4.75" style="90" customWidth="1"/>
    <col min="6697" max="6912" width="9" style="90"/>
    <col min="6913" max="6913" width="9.5" style="90" customWidth="1"/>
    <col min="6914" max="6914" width="8.25" style="90" customWidth="1"/>
    <col min="6915" max="6915" width="5" style="90" customWidth="1"/>
    <col min="6916" max="6916" width="14.625" style="90" customWidth="1"/>
    <col min="6917" max="6917" width="4.75" style="90" customWidth="1"/>
    <col min="6918" max="6918" width="11.25" style="90" customWidth="1"/>
    <col min="6919" max="6919" width="7.625" style="90" customWidth="1"/>
    <col min="6920" max="6935" width="3.375" style="90" customWidth="1"/>
    <col min="6936" max="6936" width="3.25" style="90" customWidth="1"/>
    <col min="6937" max="6952" width="4.75" style="90" customWidth="1"/>
    <col min="6953" max="7168" width="9" style="90"/>
    <col min="7169" max="7169" width="9.5" style="90" customWidth="1"/>
    <col min="7170" max="7170" width="8.25" style="90" customWidth="1"/>
    <col min="7171" max="7171" width="5" style="90" customWidth="1"/>
    <col min="7172" max="7172" width="14.625" style="90" customWidth="1"/>
    <col min="7173" max="7173" width="4.75" style="90" customWidth="1"/>
    <col min="7174" max="7174" width="11.25" style="90" customWidth="1"/>
    <col min="7175" max="7175" width="7.625" style="90" customWidth="1"/>
    <col min="7176" max="7191" width="3.375" style="90" customWidth="1"/>
    <col min="7192" max="7192" width="3.25" style="90" customWidth="1"/>
    <col min="7193" max="7208" width="4.75" style="90" customWidth="1"/>
    <col min="7209" max="7424" width="9" style="90"/>
    <col min="7425" max="7425" width="9.5" style="90" customWidth="1"/>
    <col min="7426" max="7426" width="8.25" style="90" customWidth="1"/>
    <col min="7427" max="7427" width="5" style="90" customWidth="1"/>
    <col min="7428" max="7428" width="14.625" style="90" customWidth="1"/>
    <col min="7429" max="7429" width="4.75" style="90" customWidth="1"/>
    <col min="7430" max="7430" width="11.25" style="90" customWidth="1"/>
    <col min="7431" max="7431" width="7.625" style="90" customWidth="1"/>
    <col min="7432" max="7447" width="3.375" style="90" customWidth="1"/>
    <col min="7448" max="7448" width="3.25" style="90" customWidth="1"/>
    <col min="7449" max="7464" width="4.75" style="90" customWidth="1"/>
    <col min="7465" max="7680" width="9" style="90"/>
    <col min="7681" max="7681" width="9.5" style="90" customWidth="1"/>
    <col min="7682" max="7682" width="8.25" style="90" customWidth="1"/>
    <col min="7683" max="7683" width="5" style="90" customWidth="1"/>
    <col min="7684" max="7684" width="14.625" style="90" customWidth="1"/>
    <col min="7685" max="7685" width="4.75" style="90" customWidth="1"/>
    <col min="7686" max="7686" width="11.25" style="90" customWidth="1"/>
    <col min="7687" max="7687" width="7.625" style="90" customWidth="1"/>
    <col min="7688" max="7703" width="3.375" style="90" customWidth="1"/>
    <col min="7704" max="7704" width="3.25" style="90" customWidth="1"/>
    <col min="7705" max="7720" width="4.75" style="90" customWidth="1"/>
    <col min="7721" max="7936" width="9" style="90"/>
    <col min="7937" max="7937" width="9.5" style="90" customWidth="1"/>
    <col min="7938" max="7938" width="8.25" style="90" customWidth="1"/>
    <col min="7939" max="7939" width="5" style="90" customWidth="1"/>
    <col min="7940" max="7940" width="14.625" style="90" customWidth="1"/>
    <col min="7941" max="7941" width="4.75" style="90" customWidth="1"/>
    <col min="7942" max="7942" width="11.25" style="90" customWidth="1"/>
    <col min="7943" max="7943" width="7.625" style="90" customWidth="1"/>
    <col min="7944" max="7959" width="3.375" style="90" customWidth="1"/>
    <col min="7960" max="7960" width="3.25" style="90" customWidth="1"/>
    <col min="7961" max="7976" width="4.75" style="90" customWidth="1"/>
    <col min="7977" max="8192" width="9" style="90"/>
    <col min="8193" max="8193" width="9.5" style="90" customWidth="1"/>
    <col min="8194" max="8194" width="8.25" style="90" customWidth="1"/>
    <col min="8195" max="8195" width="5" style="90" customWidth="1"/>
    <col min="8196" max="8196" width="14.625" style="90" customWidth="1"/>
    <col min="8197" max="8197" width="4.75" style="90" customWidth="1"/>
    <col min="8198" max="8198" width="11.25" style="90" customWidth="1"/>
    <col min="8199" max="8199" width="7.625" style="90" customWidth="1"/>
    <col min="8200" max="8215" width="3.375" style="90" customWidth="1"/>
    <col min="8216" max="8216" width="3.25" style="90" customWidth="1"/>
    <col min="8217" max="8232" width="4.75" style="90" customWidth="1"/>
    <col min="8233" max="8448" width="9" style="90"/>
    <col min="8449" max="8449" width="9.5" style="90" customWidth="1"/>
    <col min="8450" max="8450" width="8.25" style="90" customWidth="1"/>
    <col min="8451" max="8451" width="5" style="90" customWidth="1"/>
    <col min="8452" max="8452" width="14.625" style="90" customWidth="1"/>
    <col min="8453" max="8453" width="4.75" style="90" customWidth="1"/>
    <col min="8454" max="8454" width="11.25" style="90" customWidth="1"/>
    <col min="8455" max="8455" width="7.625" style="90" customWidth="1"/>
    <col min="8456" max="8471" width="3.375" style="90" customWidth="1"/>
    <col min="8472" max="8472" width="3.25" style="90" customWidth="1"/>
    <col min="8473" max="8488" width="4.75" style="90" customWidth="1"/>
    <col min="8489" max="8704" width="9" style="90"/>
    <col min="8705" max="8705" width="9.5" style="90" customWidth="1"/>
    <col min="8706" max="8706" width="8.25" style="90" customWidth="1"/>
    <col min="8707" max="8707" width="5" style="90" customWidth="1"/>
    <col min="8708" max="8708" width="14.625" style="90" customWidth="1"/>
    <col min="8709" max="8709" width="4.75" style="90" customWidth="1"/>
    <col min="8710" max="8710" width="11.25" style="90" customWidth="1"/>
    <col min="8711" max="8711" width="7.625" style="90" customWidth="1"/>
    <col min="8712" max="8727" width="3.375" style="90" customWidth="1"/>
    <col min="8728" max="8728" width="3.25" style="90" customWidth="1"/>
    <col min="8729" max="8744" width="4.75" style="90" customWidth="1"/>
    <col min="8745" max="8960" width="9" style="90"/>
    <col min="8961" max="8961" width="9.5" style="90" customWidth="1"/>
    <col min="8962" max="8962" width="8.25" style="90" customWidth="1"/>
    <col min="8963" max="8963" width="5" style="90" customWidth="1"/>
    <col min="8964" max="8964" width="14.625" style="90" customWidth="1"/>
    <col min="8965" max="8965" width="4.75" style="90" customWidth="1"/>
    <col min="8966" max="8966" width="11.25" style="90" customWidth="1"/>
    <col min="8967" max="8967" width="7.625" style="90" customWidth="1"/>
    <col min="8968" max="8983" width="3.375" style="90" customWidth="1"/>
    <col min="8984" max="8984" width="3.25" style="90" customWidth="1"/>
    <col min="8985" max="9000" width="4.75" style="90" customWidth="1"/>
    <col min="9001" max="9216" width="9" style="90"/>
    <col min="9217" max="9217" width="9.5" style="90" customWidth="1"/>
    <col min="9218" max="9218" width="8.25" style="90" customWidth="1"/>
    <col min="9219" max="9219" width="5" style="90" customWidth="1"/>
    <col min="9220" max="9220" width="14.625" style="90" customWidth="1"/>
    <col min="9221" max="9221" width="4.75" style="90" customWidth="1"/>
    <col min="9222" max="9222" width="11.25" style="90" customWidth="1"/>
    <col min="9223" max="9223" width="7.625" style="90" customWidth="1"/>
    <col min="9224" max="9239" width="3.375" style="90" customWidth="1"/>
    <col min="9240" max="9240" width="3.25" style="90" customWidth="1"/>
    <col min="9241" max="9256" width="4.75" style="90" customWidth="1"/>
    <col min="9257" max="9472" width="9" style="90"/>
    <col min="9473" max="9473" width="9.5" style="90" customWidth="1"/>
    <col min="9474" max="9474" width="8.25" style="90" customWidth="1"/>
    <col min="9475" max="9475" width="5" style="90" customWidth="1"/>
    <col min="9476" max="9476" width="14.625" style="90" customWidth="1"/>
    <col min="9477" max="9477" width="4.75" style="90" customWidth="1"/>
    <col min="9478" max="9478" width="11.25" style="90" customWidth="1"/>
    <col min="9479" max="9479" width="7.625" style="90" customWidth="1"/>
    <col min="9480" max="9495" width="3.375" style="90" customWidth="1"/>
    <col min="9496" max="9496" width="3.25" style="90" customWidth="1"/>
    <col min="9497" max="9512" width="4.75" style="90" customWidth="1"/>
    <col min="9513" max="9728" width="9" style="90"/>
    <col min="9729" max="9729" width="9.5" style="90" customWidth="1"/>
    <col min="9730" max="9730" width="8.25" style="90" customWidth="1"/>
    <col min="9731" max="9731" width="5" style="90" customWidth="1"/>
    <col min="9732" max="9732" width="14.625" style="90" customWidth="1"/>
    <col min="9733" max="9733" width="4.75" style="90" customWidth="1"/>
    <col min="9734" max="9734" width="11.25" style="90" customWidth="1"/>
    <col min="9735" max="9735" width="7.625" style="90" customWidth="1"/>
    <col min="9736" max="9751" width="3.375" style="90" customWidth="1"/>
    <col min="9752" max="9752" width="3.25" style="90" customWidth="1"/>
    <col min="9753" max="9768" width="4.75" style="90" customWidth="1"/>
    <col min="9769" max="9984" width="9" style="90"/>
    <col min="9985" max="9985" width="9.5" style="90" customWidth="1"/>
    <col min="9986" max="9986" width="8.25" style="90" customWidth="1"/>
    <col min="9987" max="9987" width="5" style="90" customWidth="1"/>
    <col min="9988" max="9988" width="14.625" style="90" customWidth="1"/>
    <col min="9989" max="9989" width="4.75" style="90" customWidth="1"/>
    <col min="9990" max="9990" width="11.25" style="90" customWidth="1"/>
    <col min="9991" max="9991" width="7.625" style="90" customWidth="1"/>
    <col min="9992" max="10007" width="3.375" style="90" customWidth="1"/>
    <col min="10008" max="10008" width="3.25" style="90" customWidth="1"/>
    <col min="10009" max="10024" width="4.75" style="90" customWidth="1"/>
    <col min="10025" max="10240" width="9" style="90"/>
    <col min="10241" max="10241" width="9.5" style="90" customWidth="1"/>
    <col min="10242" max="10242" width="8.25" style="90" customWidth="1"/>
    <col min="10243" max="10243" width="5" style="90" customWidth="1"/>
    <col min="10244" max="10244" width="14.625" style="90" customWidth="1"/>
    <col min="10245" max="10245" width="4.75" style="90" customWidth="1"/>
    <col min="10246" max="10246" width="11.25" style="90" customWidth="1"/>
    <col min="10247" max="10247" width="7.625" style="90" customWidth="1"/>
    <col min="10248" max="10263" width="3.375" style="90" customWidth="1"/>
    <col min="10264" max="10264" width="3.25" style="90" customWidth="1"/>
    <col min="10265" max="10280" width="4.75" style="90" customWidth="1"/>
    <col min="10281" max="10496" width="9" style="90"/>
    <col min="10497" max="10497" width="9.5" style="90" customWidth="1"/>
    <col min="10498" max="10498" width="8.25" style="90" customWidth="1"/>
    <col min="10499" max="10499" width="5" style="90" customWidth="1"/>
    <col min="10500" max="10500" width="14.625" style="90" customWidth="1"/>
    <col min="10501" max="10501" width="4.75" style="90" customWidth="1"/>
    <col min="10502" max="10502" width="11.25" style="90" customWidth="1"/>
    <col min="10503" max="10503" width="7.625" style="90" customWidth="1"/>
    <col min="10504" max="10519" width="3.375" style="90" customWidth="1"/>
    <col min="10520" max="10520" width="3.25" style="90" customWidth="1"/>
    <col min="10521" max="10536" width="4.75" style="90" customWidth="1"/>
    <col min="10537" max="10752" width="9" style="90"/>
    <col min="10753" max="10753" width="9.5" style="90" customWidth="1"/>
    <col min="10754" max="10754" width="8.25" style="90" customWidth="1"/>
    <col min="10755" max="10755" width="5" style="90" customWidth="1"/>
    <col min="10756" max="10756" width="14.625" style="90" customWidth="1"/>
    <col min="10757" max="10757" width="4.75" style="90" customWidth="1"/>
    <col min="10758" max="10758" width="11.25" style="90" customWidth="1"/>
    <col min="10759" max="10759" width="7.625" style="90" customWidth="1"/>
    <col min="10760" max="10775" width="3.375" style="90" customWidth="1"/>
    <col min="10776" max="10776" width="3.25" style="90" customWidth="1"/>
    <col min="10777" max="10792" width="4.75" style="90" customWidth="1"/>
    <col min="10793" max="11008" width="9" style="90"/>
    <col min="11009" max="11009" width="9.5" style="90" customWidth="1"/>
    <col min="11010" max="11010" width="8.25" style="90" customWidth="1"/>
    <col min="11011" max="11011" width="5" style="90" customWidth="1"/>
    <col min="11012" max="11012" width="14.625" style="90" customWidth="1"/>
    <col min="11013" max="11013" width="4.75" style="90" customWidth="1"/>
    <col min="11014" max="11014" width="11.25" style="90" customWidth="1"/>
    <col min="11015" max="11015" width="7.625" style="90" customWidth="1"/>
    <col min="11016" max="11031" width="3.375" style="90" customWidth="1"/>
    <col min="11032" max="11032" width="3.25" style="90" customWidth="1"/>
    <col min="11033" max="11048" width="4.75" style="90" customWidth="1"/>
    <col min="11049" max="11264" width="9" style="90"/>
    <col min="11265" max="11265" width="9.5" style="90" customWidth="1"/>
    <col min="11266" max="11266" width="8.25" style="90" customWidth="1"/>
    <col min="11267" max="11267" width="5" style="90" customWidth="1"/>
    <col min="11268" max="11268" width="14.625" style="90" customWidth="1"/>
    <col min="11269" max="11269" width="4.75" style="90" customWidth="1"/>
    <col min="11270" max="11270" width="11.25" style="90" customWidth="1"/>
    <col min="11271" max="11271" width="7.625" style="90" customWidth="1"/>
    <col min="11272" max="11287" width="3.375" style="90" customWidth="1"/>
    <col min="11288" max="11288" width="3.25" style="90" customWidth="1"/>
    <col min="11289" max="11304" width="4.75" style="90" customWidth="1"/>
    <col min="11305" max="11520" width="9" style="90"/>
    <col min="11521" max="11521" width="9.5" style="90" customWidth="1"/>
    <col min="11522" max="11522" width="8.25" style="90" customWidth="1"/>
    <col min="11523" max="11523" width="5" style="90" customWidth="1"/>
    <col min="11524" max="11524" width="14.625" style="90" customWidth="1"/>
    <col min="11525" max="11525" width="4.75" style="90" customWidth="1"/>
    <col min="11526" max="11526" width="11.25" style="90" customWidth="1"/>
    <col min="11527" max="11527" width="7.625" style="90" customWidth="1"/>
    <col min="11528" max="11543" width="3.375" style="90" customWidth="1"/>
    <col min="11544" max="11544" width="3.25" style="90" customWidth="1"/>
    <col min="11545" max="11560" width="4.75" style="90" customWidth="1"/>
    <col min="11561" max="11776" width="9" style="90"/>
    <col min="11777" max="11777" width="9.5" style="90" customWidth="1"/>
    <col min="11778" max="11778" width="8.25" style="90" customWidth="1"/>
    <col min="11779" max="11779" width="5" style="90" customWidth="1"/>
    <col min="11780" max="11780" width="14.625" style="90" customWidth="1"/>
    <col min="11781" max="11781" width="4.75" style="90" customWidth="1"/>
    <col min="11782" max="11782" width="11.25" style="90" customWidth="1"/>
    <col min="11783" max="11783" width="7.625" style="90" customWidth="1"/>
    <col min="11784" max="11799" width="3.375" style="90" customWidth="1"/>
    <col min="11800" max="11800" width="3.25" style="90" customWidth="1"/>
    <col min="11801" max="11816" width="4.75" style="90" customWidth="1"/>
    <col min="11817" max="12032" width="9" style="90"/>
    <col min="12033" max="12033" width="9.5" style="90" customWidth="1"/>
    <col min="12034" max="12034" width="8.25" style="90" customWidth="1"/>
    <col min="12035" max="12035" width="5" style="90" customWidth="1"/>
    <col min="12036" max="12036" width="14.625" style="90" customWidth="1"/>
    <col min="12037" max="12037" width="4.75" style="90" customWidth="1"/>
    <col min="12038" max="12038" width="11.25" style="90" customWidth="1"/>
    <col min="12039" max="12039" width="7.625" style="90" customWidth="1"/>
    <col min="12040" max="12055" width="3.375" style="90" customWidth="1"/>
    <col min="12056" max="12056" width="3.25" style="90" customWidth="1"/>
    <col min="12057" max="12072" width="4.75" style="90" customWidth="1"/>
    <col min="12073" max="12288" width="9" style="90"/>
    <col min="12289" max="12289" width="9.5" style="90" customWidth="1"/>
    <col min="12290" max="12290" width="8.25" style="90" customWidth="1"/>
    <col min="12291" max="12291" width="5" style="90" customWidth="1"/>
    <col min="12292" max="12292" width="14.625" style="90" customWidth="1"/>
    <col min="12293" max="12293" width="4.75" style="90" customWidth="1"/>
    <col min="12294" max="12294" width="11.25" style="90" customWidth="1"/>
    <col min="12295" max="12295" width="7.625" style="90" customWidth="1"/>
    <col min="12296" max="12311" width="3.375" style="90" customWidth="1"/>
    <col min="12312" max="12312" width="3.25" style="90" customWidth="1"/>
    <col min="12313" max="12328" width="4.75" style="90" customWidth="1"/>
    <col min="12329" max="12544" width="9" style="90"/>
    <col min="12545" max="12545" width="9.5" style="90" customWidth="1"/>
    <col min="12546" max="12546" width="8.25" style="90" customWidth="1"/>
    <col min="12547" max="12547" width="5" style="90" customWidth="1"/>
    <col min="12548" max="12548" width="14.625" style="90" customWidth="1"/>
    <col min="12549" max="12549" width="4.75" style="90" customWidth="1"/>
    <col min="12550" max="12550" width="11.25" style="90" customWidth="1"/>
    <col min="12551" max="12551" width="7.625" style="90" customWidth="1"/>
    <col min="12552" max="12567" width="3.375" style="90" customWidth="1"/>
    <col min="12568" max="12568" width="3.25" style="90" customWidth="1"/>
    <col min="12569" max="12584" width="4.75" style="90" customWidth="1"/>
    <col min="12585" max="12800" width="9" style="90"/>
    <col min="12801" max="12801" width="9.5" style="90" customWidth="1"/>
    <col min="12802" max="12802" width="8.25" style="90" customWidth="1"/>
    <col min="12803" max="12803" width="5" style="90" customWidth="1"/>
    <col min="12804" max="12804" width="14.625" style="90" customWidth="1"/>
    <col min="12805" max="12805" width="4.75" style="90" customWidth="1"/>
    <col min="12806" max="12806" width="11.25" style="90" customWidth="1"/>
    <col min="12807" max="12807" width="7.625" style="90" customWidth="1"/>
    <col min="12808" max="12823" width="3.375" style="90" customWidth="1"/>
    <col min="12824" max="12824" width="3.25" style="90" customWidth="1"/>
    <col min="12825" max="12840" width="4.75" style="90" customWidth="1"/>
    <col min="12841" max="13056" width="9" style="90"/>
    <col min="13057" max="13057" width="9.5" style="90" customWidth="1"/>
    <col min="13058" max="13058" width="8.25" style="90" customWidth="1"/>
    <col min="13059" max="13059" width="5" style="90" customWidth="1"/>
    <col min="13060" max="13060" width="14.625" style="90" customWidth="1"/>
    <col min="13061" max="13061" width="4.75" style="90" customWidth="1"/>
    <col min="13062" max="13062" width="11.25" style="90" customWidth="1"/>
    <col min="13063" max="13063" width="7.625" style="90" customWidth="1"/>
    <col min="13064" max="13079" width="3.375" style="90" customWidth="1"/>
    <col min="13080" max="13080" width="3.25" style="90" customWidth="1"/>
    <col min="13081" max="13096" width="4.75" style="90" customWidth="1"/>
    <col min="13097" max="13312" width="9" style="90"/>
    <col min="13313" max="13313" width="9.5" style="90" customWidth="1"/>
    <col min="13314" max="13314" width="8.25" style="90" customWidth="1"/>
    <col min="13315" max="13315" width="5" style="90" customWidth="1"/>
    <col min="13316" max="13316" width="14.625" style="90" customWidth="1"/>
    <col min="13317" max="13317" width="4.75" style="90" customWidth="1"/>
    <col min="13318" max="13318" width="11.25" style="90" customWidth="1"/>
    <col min="13319" max="13319" width="7.625" style="90" customWidth="1"/>
    <col min="13320" max="13335" width="3.375" style="90" customWidth="1"/>
    <col min="13336" max="13336" width="3.25" style="90" customWidth="1"/>
    <col min="13337" max="13352" width="4.75" style="90" customWidth="1"/>
    <col min="13353" max="13568" width="9" style="90"/>
    <col min="13569" max="13569" width="9.5" style="90" customWidth="1"/>
    <col min="13570" max="13570" width="8.25" style="90" customWidth="1"/>
    <col min="13571" max="13571" width="5" style="90" customWidth="1"/>
    <col min="13572" max="13572" width="14.625" style="90" customWidth="1"/>
    <col min="13573" max="13573" width="4.75" style="90" customWidth="1"/>
    <col min="13574" max="13574" width="11.25" style="90" customWidth="1"/>
    <col min="13575" max="13575" width="7.625" style="90" customWidth="1"/>
    <col min="13576" max="13591" width="3.375" style="90" customWidth="1"/>
    <col min="13592" max="13592" width="3.25" style="90" customWidth="1"/>
    <col min="13593" max="13608" width="4.75" style="90" customWidth="1"/>
    <col min="13609" max="13824" width="9" style="90"/>
    <col min="13825" max="13825" width="9.5" style="90" customWidth="1"/>
    <col min="13826" max="13826" width="8.25" style="90" customWidth="1"/>
    <col min="13827" max="13827" width="5" style="90" customWidth="1"/>
    <col min="13828" max="13828" width="14.625" style="90" customWidth="1"/>
    <col min="13829" max="13829" width="4.75" style="90" customWidth="1"/>
    <col min="13830" max="13830" width="11.25" style="90" customWidth="1"/>
    <col min="13831" max="13831" width="7.625" style="90" customWidth="1"/>
    <col min="13832" max="13847" width="3.375" style="90" customWidth="1"/>
    <col min="13848" max="13848" width="3.25" style="90" customWidth="1"/>
    <col min="13849" max="13864" width="4.75" style="90" customWidth="1"/>
    <col min="13865" max="14080" width="9" style="90"/>
    <col min="14081" max="14081" width="9.5" style="90" customWidth="1"/>
    <col min="14082" max="14082" width="8.25" style="90" customWidth="1"/>
    <col min="14083" max="14083" width="5" style="90" customWidth="1"/>
    <col min="14084" max="14084" width="14.625" style="90" customWidth="1"/>
    <col min="14085" max="14085" width="4.75" style="90" customWidth="1"/>
    <col min="14086" max="14086" width="11.25" style="90" customWidth="1"/>
    <col min="14087" max="14087" width="7.625" style="90" customWidth="1"/>
    <col min="14088" max="14103" width="3.375" style="90" customWidth="1"/>
    <col min="14104" max="14104" width="3.25" style="90" customWidth="1"/>
    <col min="14105" max="14120" width="4.75" style="90" customWidth="1"/>
    <col min="14121" max="14336" width="9" style="90"/>
    <col min="14337" max="14337" width="9.5" style="90" customWidth="1"/>
    <col min="14338" max="14338" width="8.25" style="90" customWidth="1"/>
    <col min="14339" max="14339" width="5" style="90" customWidth="1"/>
    <col min="14340" max="14340" width="14.625" style="90" customWidth="1"/>
    <col min="14341" max="14341" width="4.75" style="90" customWidth="1"/>
    <col min="14342" max="14342" width="11.25" style="90" customWidth="1"/>
    <col min="14343" max="14343" width="7.625" style="90" customWidth="1"/>
    <col min="14344" max="14359" width="3.375" style="90" customWidth="1"/>
    <col min="14360" max="14360" width="3.25" style="90" customWidth="1"/>
    <col min="14361" max="14376" width="4.75" style="90" customWidth="1"/>
    <col min="14377" max="14592" width="9" style="90"/>
    <col min="14593" max="14593" width="9.5" style="90" customWidth="1"/>
    <col min="14594" max="14594" width="8.25" style="90" customWidth="1"/>
    <col min="14595" max="14595" width="5" style="90" customWidth="1"/>
    <col min="14596" max="14596" width="14.625" style="90" customWidth="1"/>
    <col min="14597" max="14597" width="4.75" style="90" customWidth="1"/>
    <col min="14598" max="14598" width="11.25" style="90" customWidth="1"/>
    <col min="14599" max="14599" width="7.625" style="90" customWidth="1"/>
    <col min="14600" max="14615" width="3.375" style="90" customWidth="1"/>
    <col min="14616" max="14616" width="3.25" style="90" customWidth="1"/>
    <col min="14617" max="14632" width="4.75" style="90" customWidth="1"/>
    <col min="14633" max="14848" width="9" style="90"/>
    <col min="14849" max="14849" width="9.5" style="90" customWidth="1"/>
    <col min="14850" max="14850" width="8.25" style="90" customWidth="1"/>
    <col min="14851" max="14851" width="5" style="90" customWidth="1"/>
    <col min="14852" max="14852" width="14.625" style="90" customWidth="1"/>
    <col min="14853" max="14853" width="4.75" style="90" customWidth="1"/>
    <col min="14854" max="14854" width="11.25" style="90" customWidth="1"/>
    <col min="14855" max="14855" width="7.625" style="90" customWidth="1"/>
    <col min="14856" max="14871" width="3.375" style="90" customWidth="1"/>
    <col min="14872" max="14872" width="3.25" style="90" customWidth="1"/>
    <col min="14873" max="14888" width="4.75" style="90" customWidth="1"/>
    <col min="14889" max="15104" width="9" style="90"/>
    <col min="15105" max="15105" width="9.5" style="90" customWidth="1"/>
    <col min="15106" max="15106" width="8.25" style="90" customWidth="1"/>
    <col min="15107" max="15107" width="5" style="90" customWidth="1"/>
    <col min="15108" max="15108" width="14.625" style="90" customWidth="1"/>
    <col min="15109" max="15109" width="4.75" style="90" customWidth="1"/>
    <col min="15110" max="15110" width="11.25" style="90" customWidth="1"/>
    <col min="15111" max="15111" width="7.625" style="90" customWidth="1"/>
    <col min="15112" max="15127" width="3.375" style="90" customWidth="1"/>
    <col min="15128" max="15128" width="3.25" style="90" customWidth="1"/>
    <col min="15129" max="15144" width="4.75" style="90" customWidth="1"/>
    <col min="15145" max="15360" width="9" style="90"/>
    <col min="15361" max="15361" width="9.5" style="90" customWidth="1"/>
    <col min="15362" max="15362" width="8.25" style="90" customWidth="1"/>
    <col min="15363" max="15363" width="5" style="90" customWidth="1"/>
    <col min="15364" max="15364" width="14.625" style="90" customWidth="1"/>
    <col min="15365" max="15365" width="4.75" style="90" customWidth="1"/>
    <col min="15366" max="15366" width="11.25" style="90" customWidth="1"/>
    <col min="15367" max="15367" width="7.625" style="90" customWidth="1"/>
    <col min="15368" max="15383" width="3.375" style="90" customWidth="1"/>
    <col min="15384" max="15384" width="3.25" style="90" customWidth="1"/>
    <col min="15385" max="15400" width="4.75" style="90" customWidth="1"/>
    <col min="15401" max="15616" width="9" style="90"/>
    <col min="15617" max="15617" width="9.5" style="90" customWidth="1"/>
    <col min="15618" max="15618" width="8.25" style="90" customWidth="1"/>
    <col min="15619" max="15619" width="5" style="90" customWidth="1"/>
    <col min="15620" max="15620" width="14.625" style="90" customWidth="1"/>
    <col min="15621" max="15621" width="4.75" style="90" customWidth="1"/>
    <col min="15622" max="15622" width="11.25" style="90" customWidth="1"/>
    <col min="15623" max="15623" width="7.625" style="90" customWidth="1"/>
    <col min="15624" max="15639" width="3.375" style="90" customWidth="1"/>
    <col min="15640" max="15640" width="3.25" style="90" customWidth="1"/>
    <col min="15641" max="15656" width="4.75" style="90" customWidth="1"/>
    <col min="15657" max="15872" width="9" style="90"/>
    <col min="15873" max="15873" width="9.5" style="90" customWidth="1"/>
    <col min="15874" max="15874" width="8.25" style="90" customWidth="1"/>
    <col min="15875" max="15875" width="5" style="90" customWidth="1"/>
    <col min="15876" max="15876" width="14.625" style="90" customWidth="1"/>
    <col min="15877" max="15877" width="4.75" style="90" customWidth="1"/>
    <col min="15878" max="15878" width="11.25" style="90" customWidth="1"/>
    <col min="15879" max="15879" width="7.625" style="90" customWidth="1"/>
    <col min="15880" max="15895" width="3.375" style="90" customWidth="1"/>
    <col min="15896" max="15896" width="3.25" style="90" customWidth="1"/>
    <col min="15897" max="15912" width="4.75" style="90" customWidth="1"/>
    <col min="15913" max="16128" width="9" style="90"/>
    <col min="16129" max="16129" width="9.5" style="90" customWidth="1"/>
    <col min="16130" max="16130" width="8.25" style="90" customWidth="1"/>
    <col min="16131" max="16131" width="5" style="90" customWidth="1"/>
    <col min="16132" max="16132" width="14.625" style="90" customWidth="1"/>
    <col min="16133" max="16133" width="4.75" style="90" customWidth="1"/>
    <col min="16134" max="16134" width="11.25" style="90" customWidth="1"/>
    <col min="16135" max="16135" width="7.625" style="90" customWidth="1"/>
    <col min="16136" max="16151" width="3.375" style="90" customWidth="1"/>
    <col min="16152" max="16152" width="3.25" style="90" customWidth="1"/>
    <col min="16153" max="16168" width="4.75" style="90" customWidth="1"/>
    <col min="16169" max="16384" width="9" style="90"/>
  </cols>
  <sheetData>
    <row r="1" spans="2:30" ht="22.5" customHeight="1" thickBot="1">
      <c r="B1" s="269" t="s">
        <v>235</v>
      </c>
      <c r="C1" s="269"/>
      <c r="U1" s="309" t="s">
        <v>265</v>
      </c>
      <c r="V1" s="310"/>
      <c r="W1" s="310"/>
    </row>
    <row r="2" spans="2:30" ht="24.75" customHeight="1" thickTop="1">
      <c r="B2" s="270" t="s">
        <v>236</v>
      </c>
      <c r="C2" s="270"/>
      <c r="D2" s="270"/>
      <c r="E2" s="270"/>
      <c r="F2" s="270"/>
      <c r="G2" s="270"/>
      <c r="H2" s="270"/>
      <c r="I2" s="91"/>
      <c r="T2" s="92" t="s">
        <v>237</v>
      </c>
    </row>
    <row r="3" spans="2:30" ht="18.75" customHeight="1" thickBot="1">
      <c r="T3" s="92" t="s">
        <v>238</v>
      </c>
    </row>
    <row r="4" spans="2:30" ht="19.5" customHeight="1" thickBot="1">
      <c r="B4" s="271" t="s">
        <v>203</v>
      </c>
      <c r="C4" s="272"/>
      <c r="D4" s="273" t="s">
        <v>266</v>
      </c>
      <c r="E4" s="274"/>
      <c r="F4" s="274"/>
      <c r="G4" s="274"/>
      <c r="H4" s="274"/>
      <c r="I4" s="274"/>
      <c r="J4" s="274"/>
      <c r="K4" s="274"/>
      <c r="L4" s="274"/>
      <c r="M4" s="275"/>
      <c r="T4" s="92" t="s">
        <v>239</v>
      </c>
    </row>
    <row r="5" spans="2:30" ht="19.5" customHeight="1" thickBot="1">
      <c r="B5" s="271" t="s">
        <v>202</v>
      </c>
      <c r="C5" s="272"/>
      <c r="D5" s="273" t="s">
        <v>267</v>
      </c>
      <c r="E5" s="274"/>
      <c r="F5" s="274"/>
      <c r="G5" s="274"/>
      <c r="H5" s="274"/>
      <c r="I5" s="274"/>
      <c r="J5" s="274"/>
      <c r="K5" s="274"/>
      <c r="L5" s="274"/>
      <c r="M5" s="275"/>
      <c r="T5" s="93" t="s">
        <v>268</v>
      </c>
    </row>
    <row r="6" spans="2:30" ht="19.5" customHeight="1" thickBot="1">
      <c r="B6" s="271" t="s">
        <v>201</v>
      </c>
      <c r="C6" s="272"/>
      <c r="D6" s="276" t="s">
        <v>269</v>
      </c>
      <c r="E6" s="277"/>
      <c r="F6" s="277"/>
      <c r="G6" s="277"/>
      <c r="H6" s="277"/>
      <c r="I6" s="277"/>
      <c r="J6" s="277"/>
      <c r="K6" s="277"/>
      <c r="L6" s="277"/>
      <c r="M6" s="278"/>
    </row>
    <row r="7" spans="2:30" ht="19.5" customHeight="1" thickBot="1">
      <c r="B7" s="271" t="s">
        <v>241</v>
      </c>
      <c r="C7" s="272"/>
      <c r="D7" s="271" t="s">
        <v>270</v>
      </c>
      <c r="E7" s="279"/>
      <c r="F7" s="279"/>
      <c r="G7" s="279"/>
      <c r="H7" s="279"/>
      <c r="I7" s="279"/>
      <c r="J7" s="279"/>
      <c r="K7" s="279"/>
      <c r="L7" s="279"/>
      <c r="M7" s="280"/>
    </row>
    <row r="8" spans="2:30" ht="20.25" customHeight="1"/>
    <row r="9" spans="2:30" ht="15.75" customHeight="1">
      <c r="C9" s="267" t="s">
        <v>243</v>
      </c>
      <c r="D9" s="268"/>
      <c r="E9" s="268"/>
      <c r="F9" s="268"/>
      <c r="G9" s="268"/>
      <c r="H9" s="268"/>
      <c r="I9" s="268"/>
      <c r="J9" s="268"/>
      <c r="K9" s="268"/>
      <c r="L9" s="268"/>
      <c r="M9" s="268"/>
      <c r="N9" s="268"/>
      <c r="O9" s="268"/>
      <c r="P9" s="268"/>
      <c r="Q9" s="268"/>
      <c r="R9" s="268"/>
      <c r="S9" s="268"/>
      <c r="T9" s="268"/>
      <c r="U9" s="268"/>
      <c r="V9" s="268"/>
      <c r="W9" s="268"/>
      <c r="X9" s="94"/>
    </row>
    <row r="10" spans="2:30" ht="15.75" customHeight="1">
      <c r="C10" s="267" t="s">
        <v>244</v>
      </c>
      <c r="D10" s="268"/>
      <c r="E10" s="268"/>
      <c r="F10" s="268"/>
      <c r="G10" s="268"/>
      <c r="H10" s="268"/>
      <c r="I10" s="268"/>
      <c r="J10" s="268"/>
      <c r="K10" s="268"/>
      <c r="L10" s="268"/>
      <c r="M10" s="268"/>
      <c r="N10" s="268"/>
      <c r="O10" s="268"/>
      <c r="P10" s="268"/>
      <c r="Q10" s="268"/>
      <c r="R10" s="268"/>
      <c r="S10" s="268"/>
      <c r="T10" s="268"/>
      <c r="U10" s="268"/>
      <c r="V10" s="268"/>
      <c r="W10" s="268"/>
      <c r="X10" s="94"/>
    </row>
    <row r="11" spans="2:30" ht="15.75" customHeight="1">
      <c r="C11" s="267" t="s">
        <v>245</v>
      </c>
      <c r="D11" s="268"/>
      <c r="E11" s="268"/>
      <c r="F11" s="268"/>
      <c r="G11" s="268"/>
      <c r="H11" s="268"/>
      <c r="I11" s="268"/>
      <c r="J11" s="268"/>
      <c r="K11" s="268"/>
      <c r="L11" s="268"/>
      <c r="M11" s="268"/>
      <c r="N11" s="268"/>
      <c r="O11" s="268"/>
      <c r="P11" s="268"/>
      <c r="Q11" s="268"/>
      <c r="R11" s="268"/>
      <c r="S11" s="268"/>
      <c r="T11" s="268"/>
      <c r="U11" s="268"/>
      <c r="V11" s="268"/>
      <c r="W11" s="268"/>
      <c r="X11" s="94"/>
    </row>
    <row r="12" spans="2:30" ht="15.75" customHeight="1">
      <c r="C12" s="95" t="s">
        <v>246</v>
      </c>
      <c r="D12" s="94"/>
      <c r="E12" s="94"/>
      <c r="F12" s="94"/>
      <c r="G12" s="94"/>
      <c r="H12" s="94"/>
      <c r="I12" s="94"/>
      <c r="J12" s="94"/>
      <c r="K12" s="94"/>
      <c r="L12" s="94"/>
      <c r="M12" s="94"/>
      <c r="N12" s="94"/>
      <c r="O12" s="94"/>
      <c r="P12" s="94"/>
      <c r="Q12" s="94"/>
      <c r="R12" s="94"/>
      <c r="S12" s="94"/>
      <c r="T12" s="94"/>
      <c r="U12" s="94"/>
      <c r="V12" s="94"/>
      <c r="W12" s="94"/>
      <c r="X12" s="94"/>
    </row>
    <row r="13" spans="2:30" ht="12.75" customHeight="1" thickBot="1">
      <c r="G13" s="89"/>
    </row>
    <row r="14" spans="2:30" ht="18" customHeight="1">
      <c r="C14" s="283"/>
      <c r="D14" s="285" t="s">
        <v>247</v>
      </c>
      <c r="E14" s="286"/>
      <c r="F14" s="286"/>
      <c r="G14" s="290" t="s">
        <v>248</v>
      </c>
      <c r="H14" s="292" t="s">
        <v>249</v>
      </c>
      <c r="I14" s="293"/>
      <c r="J14" s="293"/>
      <c r="K14" s="293"/>
      <c r="L14" s="293"/>
      <c r="M14" s="293"/>
      <c r="N14" s="293"/>
      <c r="O14" s="293"/>
      <c r="P14" s="293"/>
      <c r="Q14" s="293"/>
      <c r="R14" s="293"/>
      <c r="S14" s="293"/>
      <c r="T14" s="293"/>
      <c r="U14" s="293"/>
      <c r="V14" s="293"/>
      <c r="W14" s="293"/>
      <c r="X14" s="294"/>
    </row>
    <row r="15" spans="2:30" ht="66" customHeight="1">
      <c r="C15" s="284"/>
      <c r="D15" s="287"/>
      <c r="E15" s="288"/>
      <c r="F15" s="289"/>
      <c r="G15" s="291"/>
      <c r="H15" s="96" t="s">
        <v>31</v>
      </c>
      <c r="I15" s="96" t="s">
        <v>250</v>
      </c>
      <c r="J15" s="96" t="s">
        <v>61</v>
      </c>
      <c r="K15" s="96" t="s">
        <v>251</v>
      </c>
      <c r="L15" s="96" t="s">
        <v>271</v>
      </c>
      <c r="M15" s="96" t="s">
        <v>253</v>
      </c>
      <c r="N15" s="96" t="s">
        <v>254</v>
      </c>
      <c r="O15" s="96" t="s">
        <v>255</v>
      </c>
      <c r="P15" s="96" t="s">
        <v>256</v>
      </c>
      <c r="Q15" s="96" t="s">
        <v>257</v>
      </c>
      <c r="R15" s="96" t="s">
        <v>258</v>
      </c>
      <c r="S15" s="96" t="s">
        <v>259</v>
      </c>
      <c r="T15" s="96" t="s">
        <v>260</v>
      </c>
      <c r="U15" s="97" t="s">
        <v>261</v>
      </c>
      <c r="V15" s="96" t="s">
        <v>262</v>
      </c>
      <c r="W15" s="97" t="s">
        <v>263</v>
      </c>
      <c r="X15" s="98" t="s">
        <v>264</v>
      </c>
      <c r="Y15" s="99"/>
      <c r="Z15" s="99"/>
      <c r="AA15" s="99"/>
      <c r="AB15" s="99"/>
      <c r="AC15" s="99"/>
      <c r="AD15" s="99"/>
    </row>
    <row r="16" spans="2:30" ht="20.25" customHeight="1">
      <c r="C16" s="100">
        <v>1</v>
      </c>
      <c r="D16" s="295" t="s">
        <v>272</v>
      </c>
      <c r="E16" s="295"/>
      <c r="F16" s="296"/>
      <c r="G16" s="101" t="s">
        <v>237</v>
      </c>
      <c r="H16" s="102"/>
      <c r="I16" s="102"/>
      <c r="J16" s="102" t="s">
        <v>273</v>
      </c>
      <c r="K16" s="102"/>
      <c r="L16" s="102"/>
      <c r="M16" s="102"/>
      <c r="N16" s="102"/>
      <c r="O16" s="102"/>
      <c r="P16" s="102"/>
      <c r="Q16" s="102"/>
      <c r="R16" s="102"/>
      <c r="S16" s="102"/>
      <c r="T16" s="102"/>
      <c r="U16" s="102"/>
      <c r="V16" s="102"/>
      <c r="W16" s="102"/>
      <c r="X16" s="103"/>
    </row>
    <row r="17" spans="3:24" ht="17.25" customHeight="1">
      <c r="C17" s="100">
        <v>2</v>
      </c>
      <c r="D17" s="295" t="s">
        <v>274</v>
      </c>
      <c r="E17" s="295"/>
      <c r="F17" s="296"/>
      <c r="G17" s="101"/>
      <c r="H17" s="102"/>
      <c r="I17" s="102"/>
      <c r="J17" s="102"/>
      <c r="K17" s="102"/>
      <c r="L17" s="102"/>
      <c r="M17" s="102"/>
      <c r="N17" s="102"/>
      <c r="O17" s="102"/>
      <c r="P17" s="102"/>
      <c r="Q17" s="102"/>
      <c r="R17" s="102"/>
      <c r="S17" s="102"/>
      <c r="T17" s="102"/>
      <c r="U17" s="102"/>
      <c r="V17" s="102"/>
      <c r="W17" s="102"/>
      <c r="X17" s="103"/>
    </row>
    <row r="18" spans="3:24" ht="20.25" customHeight="1">
      <c r="C18" s="100">
        <v>3</v>
      </c>
      <c r="D18" s="295"/>
      <c r="E18" s="295"/>
      <c r="F18" s="296"/>
      <c r="G18" s="101"/>
      <c r="H18" s="102"/>
      <c r="I18" s="102"/>
      <c r="J18" s="102"/>
      <c r="K18" s="102"/>
      <c r="L18" s="102"/>
      <c r="M18" s="102"/>
      <c r="N18" s="102"/>
      <c r="O18" s="102"/>
      <c r="P18" s="102"/>
      <c r="Q18" s="102"/>
      <c r="R18" s="102"/>
      <c r="S18" s="102"/>
      <c r="T18" s="102"/>
      <c r="U18" s="102"/>
      <c r="V18" s="102"/>
      <c r="W18" s="102"/>
      <c r="X18" s="103"/>
    </row>
    <row r="19" spans="3:24" ht="20.25" customHeight="1">
      <c r="C19" s="100">
        <v>4</v>
      </c>
      <c r="D19" s="295"/>
      <c r="E19" s="295"/>
      <c r="F19" s="296"/>
      <c r="G19" s="101"/>
      <c r="H19" s="102"/>
      <c r="I19" s="102"/>
      <c r="J19" s="102"/>
      <c r="K19" s="102"/>
      <c r="L19" s="102"/>
      <c r="M19" s="102"/>
      <c r="N19" s="102"/>
      <c r="O19" s="102"/>
      <c r="P19" s="102"/>
      <c r="Q19" s="102"/>
      <c r="R19" s="102"/>
      <c r="S19" s="102"/>
      <c r="T19" s="102"/>
      <c r="U19" s="102"/>
      <c r="V19" s="102"/>
      <c r="W19" s="102"/>
      <c r="X19" s="103"/>
    </row>
    <row r="20" spans="3:24" ht="20.25" customHeight="1">
      <c r="C20" s="100">
        <v>5</v>
      </c>
      <c r="D20" s="281"/>
      <c r="E20" s="282"/>
      <c r="F20" s="282"/>
      <c r="G20" s="101"/>
      <c r="H20" s="102"/>
      <c r="I20" s="102"/>
      <c r="J20" s="102"/>
      <c r="K20" s="102"/>
      <c r="L20" s="102"/>
      <c r="M20" s="102"/>
      <c r="N20" s="102"/>
      <c r="O20" s="102"/>
      <c r="P20" s="102"/>
      <c r="Q20" s="102"/>
      <c r="R20" s="102"/>
      <c r="S20" s="102"/>
      <c r="T20" s="102"/>
      <c r="U20" s="102"/>
      <c r="V20" s="102"/>
      <c r="W20" s="102"/>
      <c r="X20" s="103"/>
    </row>
    <row r="21" spans="3:24" ht="20.25" customHeight="1">
      <c r="C21" s="100">
        <v>6</v>
      </c>
      <c r="D21" s="281"/>
      <c r="E21" s="282"/>
      <c r="F21" s="282"/>
      <c r="G21" s="101"/>
      <c r="H21" s="102"/>
      <c r="I21" s="102"/>
      <c r="J21" s="102"/>
      <c r="K21" s="102"/>
      <c r="L21" s="102"/>
      <c r="M21" s="102"/>
      <c r="N21" s="102"/>
      <c r="O21" s="102"/>
      <c r="P21" s="102"/>
      <c r="Q21" s="102"/>
      <c r="R21" s="102"/>
      <c r="S21" s="102"/>
      <c r="T21" s="102"/>
      <c r="U21" s="102"/>
      <c r="V21" s="102"/>
      <c r="W21" s="102"/>
      <c r="X21" s="103"/>
    </row>
    <row r="22" spans="3:24" ht="20.25" customHeight="1">
      <c r="C22" s="100">
        <v>7</v>
      </c>
      <c r="D22" s="281"/>
      <c r="E22" s="282"/>
      <c r="F22" s="282"/>
      <c r="G22" s="101"/>
      <c r="H22" s="102"/>
      <c r="I22" s="102"/>
      <c r="J22" s="102"/>
      <c r="K22" s="102"/>
      <c r="L22" s="102"/>
      <c r="M22" s="102"/>
      <c r="N22" s="102"/>
      <c r="O22" s="102"/>
      <c r="P22" s="102"/>
      <c r="Q22" s="102"/>
      <c r="R22" s="102"/>
      <c r="S22" s="102"/>
      <c r="T22" s="102"/>
      <c r="U22" s="102"/>
      <c r="V22" s="102"/>
      <c r="W22" s="102"/>
      <c r="X22" s="103"/>
    </row>
    <row r="23" spans="3:24" ht="20.25" customHeight="1">
      <c r="C23" s="100">
        <v>8</v>
      </c>
      <c r="D23" s="281"/>
      <c r="E23" s="282"/>
      <c r="F23" s="282"/>
      <c r="G23" s="101"/>
      <c r="H23" s="102"/>
      <c r="I23" s="102"/>
      <c r="J23" s="102"/>
      <c r="K23" s="102"/>
      <c r="L23" s="102"/>
      <c r="M23" s="102"/>
      <c r="N23" s="102"/>
      <c r="O23" s="102"/>
      <c r="P23" s="102"/>
      <c r="Q23" s="102"/>
      <c r="R23" s="102"/>
      <c r="S23" s="102"/>
      <c r="T23" s="102"/>
      <c r="U23" s="102"/>
      <c r="V23" s="102"/>
      <c r="W23" s="102"/>
      <c r="X23" s="103"/>
    </row>
    <row r="24" spans="3:24" ht="20.25" customHeight="1">
      <c r="C24" s="100">
        <v>9</v>
      </c>
      <c r="D24" s="281"/>
      <c r="E24" s="282"/>
      <c r="F24" s="282"/>
      <c r="G24" s="101"/>
      <c r="H24" s="102"/>
      <c r="I24" s="102"/>
      <c r="J24" s="102"/>
      <c r="K24" s="102"/>
      <c r="L24" s="102"/>
      <c r="M24" s="102"/>
      <c r="N24" s="102"/>
      <c r="O24" s="102"/>
      <c r="P24" s="102"/>
      <c r="Q24" s="102"/>
      <c r="R24" s="102"/>
      <c r="S24" s="102"/>
      <c r="T24" s="102"/>
      <c r="U24" s="102"/>
      <c r="V24" s="102"/>
      <c r="W24" s="102"/>
      <c r="X24" s="103"/>
    </row>
    <row r="25" spans="3:24" ht="20.25" customHeight="1">
      <c r="C25" s="100">
        <v>10</v>
      </c>
      <c r="D25" s="295"/>
      <c r="E25" s="295"/>
      <c r="F25" s="296"/>
      <c r="G25" s="101"/>
      <c r="H25" s="102"/>
      <c r="I25" s="102"/>
      <c r="J25" s="102"/>
      <c r="K25" s="102"/>
      <c r="L25" s="102"/>
      <c r="M25" s="102"/>
      <c r="N25" s="102"/>
      <c r="O25" s="102"/>
      <c r="P25" s="102"/>
      <c r="Q25" s="102"/>
      <c r="R25" s="102"/>
      <c r="S25" s="102"/>
      <c r="T25" s="102"/>
      <c r="U25" s="102"/>
      <c r="V25" s="102"/>
      <c r="W25" s="102"/>
      <c r="X25" s="103"/>
    </row>
    <row r="26" spans="3:24" ht="20.25" customHeight="1">
      <c r="C26" s="100">
        <v>11</v>
      </c>
      <c r="D26" s="295"/>
      <c r="E26" s="295"/>
      <c r="F26" s="296"/>
      <c r="G26" s="101"/>
      <c r="H26" s="102"/>
      <c r="I26" s="102"/>
      <c r="J26" s="102"/>
      <c r="K26" s="102"/>
      <c r="L26" s="102"/>
      <c r="M26" s="102"/>
      <c r="N26" s="102"/>
      <c r="O26" s="102"/>
      <c r="P26" s="102"/>
      <c r="Q26" s="102"/>
      <c r="R26" s="102"/>
      <c r="S26" s="102"/>
      <c r="T26" s="102"/>
      <c r="U26" s="102"/>
      <c r="V26" s="102"/>
      <c r="W26" s="102"/>
      <c r="X26" s="103"/>
    </row>
    <row r="27" spans="3:24" ht="20.25" customHeight="1">
      <c r="C27" s="100">
        <v>12</v>
      </c>
      <c r="D27" s="295"/>
      <c r="E27" s="295"/>
      <c r="F27" s="296"/>
      <c r="G27" s="101"/>
      <c r="H27" s="102"/>
      <c r="I27" s="102"/>
      <c r="J27" s="102"/>
      <c r="K27" s="102"/>
      <c r="L27" s="102"/>
      <c r="M27" s="102"/>
      <c r="N27" s="102"/>
      <c r="O27" s="102"/>
      <c r="P27" s="102"/>
      <c r="Q27" s="102"/>
      <c r="R27" s="102"/>
      <c r="S27" s="102"/>
      <c r="T27" s="102"/>
      <c r="U27" s="102"/>
      <c r="V27" s="102"/>
      <c r="W27" s="102"/>
      <c r="X27" s="103"/>
    </row>
    <row r="28" spans="3:24" ht="20.25" customHeight="1">
      <c r="C28" s="100">
        <v>13</v>
      </c>
      <c r="D28" s="295"/>
      <c r="E28" s="295"/>
      <c r="F28" s="296"/>
      <c r="G28" s="101"/>
      <c r="H28" s="102"/>
      <c r="I28" s="102"/>
      <c r="J28" s="102"/>
      <c r="K28" s="102"/>
      <c r="L28" s="102"/>
      <c r="M28" s="102"/>
      <c r="N28" s="102"/>
      <c r="O28" s="102"/>
      <c r="P28" s="102"/>
      <c r="Q28" s="102"/>
      <c r="R28" s="102"/>
      <c r="S28" s="102"/>
      <c r="T28" s="102"/>
      <c r="U28" s="102"/>
      <c r="V28" s="102"/>
      <c r="W28" s="102"/>
      <c r="X28" s="103"/>
    </row>
    <row r="29" spans="3:24" ht="20.25" customHeight="1">
      <c r="C29" s="100">
        <v>14</v>
      </c>
      <c r="D29" s="295"/>
      <c r="E29" s="295"/>
      <c r="F29" s="296"/>
      <c r="G29" s="101"/>
      <c r="H29" s="102"/>
      <c r="I29" s="102"/>
      <c r="J29" s="102"/>
      <c r="K29" s="102"/>
      <c r="L29" s="102"/>
      <c r="M29" s="102"/>
      <c r="N29" s="102"/>
      <c r="O29" s="102"/>
      <c r="P29" s="102"/>
      <c r="Q29" s="102"/>
      <c r="R29" s="102"/>
      <c r="S29" s="102"/>
      <c r="T29" s="102"/>
      <c r="U29" s="102"/>
      <c r="V29" s="102"/>
      <c r="W29" s="102"/>
      <c r="X29" s="103"/>
    </row>
    <row r="30" spans="3:24" ht="20.25" customHeight="1">
      <c r="C30" s="100">
        <v>15</v>
      </c>
      <c r="D30" s="295"/>
      <c r="E30" s="295"/>
      <c r="F30" s="296"/>
      <c r="G30" s="101"/>
      <c r="H30" s="102"/>
      <c r="I30" s="102"/>
      <c r="J30" s="102"/>
      <c r="K30" s="102"/>
      <c r="L30" s="102"/>
      <c r="M30" s="102"/>
      <c r="N30" s="102"/>
      <c r="O30" s="102"/>
      <c r="P30" s="102"/>
      <c r="Q30" s="102"/>
      <c r="R30" s="102"/>
      <c r="S30" s="102"/>
      <c r="T30" s="102"/>
      <c r="U30" s="102"/>
      <c r="V30" s="102"/>
      <c r="W30" s="102"/>
      <c r="X30" s="103"/>
    </row>
    <row r="31" spans="3:24" ht="20.25" customHeight="1">
      <c r="C31" s="100">
        <v>16</v>
      </c>
      <c r="D31" s="295"/>
      <c r="E31" s="295"/>
      <c r="F31" s="296"/>
      <c r="G31" s="101"/>
      <c r="H31" s="102"/>
      <c r="I31" s="102"/>
      <c r="J31" s="102"/>
      <c r="K31" s="102"/>
      <c r="L31" s="102"/>
      <c r="M31" s="102"/>
      <c r="N31" s="102"/>
      <c r="O31" s="102"/>
      <c r="P31" s="102"/>
      <c r="Q31" s="102"/>
      <c r="R31" s="102"/>
      <c r="S31" s="102"/>
      <c r="T31" s="102"/>
      <c r="U31" s="102"/>
      <c r="V31" s="102"/>
      <c r="W31" s="102"/>
      <c r="X31" s="103"/>
    </row>
    <row r="32" spans="3:24" ht="20.25" customHeight="1">
      <c r="C32" s="100">
        <v>17</v>
      </c>
      <c r="D32" s="295"/>
      <c r="E32" s="295"/>
      <c r="F32" s="296"/>
      <c r="G32" s="101"/>
      <c r="H32" s="102"/>
      <c r="I32" s="102"/>
      <c r="J32" s="102"/>
      <c r="K32" s="102"/>
      <c r="L32" s="102"/>
      <c r="M32" s="102"/>
      <c r="N32" s="102"/>
      <c r="O32" s="102"/>
      <c r="P32" s="102"/>
      <c r="Q32" s="102"/>
      <c r="R32" s="102"/>
      <c r="S32" s="102"/>
      <c r="T32" s="102"/>
      <c r="U32" s="102"/>
      <c r="V32" s="102"/>
      <c r="W32" s="102"/>
      <c r="X32" s="103"/>
    </row>
    <row r="33" spans="3:24" ht="20.25" customHeight="1">
      <c r="C33" s="100">
        <v>18</v>
      </c>
      <c r="D33" s="295"/>
      <c r="E33" s="295"/>
      <c r="F33" s="296"/>
      <c r="G33" s="101"/>
      <c r="H33" s="102"/>
      <c r="I33" s="102"/>
      <c r="J33" s="102"/>
      <c r="K33" s="102"/>
      <c r="L33" s="102"/>
      <c r="M33" s="102"/>
      <c r="N33" s="102"/>
      <c r="O33" s="102"/>
      <c r="P33" s="102"/>
      <c r="Q33" s="102"/>
      <c r="R33" s="102"/>
      <c r="S33" s="102"/>
      <c r="T33" s="102"/>
      <c r="U33" s="102"/>
      <c r="V33" s="102"/>
      <c r="W33" s="102"/>
      <c r="X33" s="103"/>
    </row>
    <row r="34" spans="3:24" ht="20.25" customHeight="1">
      <c r="C34" s="100">
        <v>19</v>
      </c>
      <c r="D34" s="295"/>
      <c r="E34" s="295"/>
      <c r="F34" s="296"/>
      <c r="G34" s="101"/>
      <c r="H34" s="102"/>
      <c r="I34" s="102"/>
      <c r="J34" s="102"/>
      <c r="K34" s="102"/>
      <c r="L34" s="102"/>
      <c r="M34" s="102"/>
      <c r="N34" s="102"/>
      <c r="O34" s="102"/>
      <c r="P34" s="102"/>
      <c r="Q34" s="102"/>
      <c r="R34" s="102"/>
      <c r="S34" s="102"/>
      <c r="T34" s="102"/>
      <c r="U34" s="102"/>
      <c r="V34" s="102"/>
      <c r="W34" s="102"/>
      <c r="X34" s="103"/>
    </row>
    <row r="35" spans="3:24" ht="20.25" customHeight="1">
      <c r="C35" s="100">
        <v>20</v>
      </c>
      <c r="D35" s="295"/>
      <c r="E35" s="295"/>
      <c r="F35" s="296"/>
      <c r="G35" s="101"/>
      <c r="H35" s="102"/>
      <c r="I35" s="102"/>
      <c r="J35" s="102"/>
      <c r="K35" s="102"/>
      <c r="L35" s="102"/>
      <c r="M35" s="102"/>
      <c r="N35" s="102"/>
      <c r="O35" s="102"/>
      <c r="P35" s="102"/>
      <c r="Q35" s="102"/>
      <c r="R35" s="102"/>
      <c r="S35" s="102"/>
      <c r="T35" s="102"/>
      <c r="U35" s="102"/>
      <c r="V35" s="102"/>
      <c r="W35" s="102"/>
      <c r="X35" s="103"/>
    </row>
    <row r="36" spans="3:24" ht="20.25" customHeight="1">
      <c r="C36" s="100">
        <v>21</v>
      </c>
      <c r="D36" s="295"/>
      <c r="E36" s="295"/>
      <c r="F36" s="296"/>
      <c r="G36" s="101"/>
      <c r="H36" s="102"/>
      <c r="I36" s="102"/>
      <c r="J36" s="102"/>
      <c r="K36" s="102"/>
      <c r="L36" s="102"/>
      <c r="M36" s="102"/>
      <c r="N36" s="102"/>
      <c r="O36" s="102"/>
      <c r="P36" s="102"/>
      <c r="Q36" s="102"/>
      <c r="R36" s="102"/>
      <c r="S36" s="102"/>
      <c r="T36" s="102"/>
      <c r="U36" s="102"/>
      <c r="V36" s="102"/>
      <c r="W36" s="102"/>
      <c r="X36" s="103"/>
    </row>
    <row r="37" spans="3:24" ht="20.25" customHeight="1">
      <c r="C37" s="100">
        <v>22</v>
      </c>
      <c r="D37" s="295"/>
      <c r="E37" s="295"/>
      <c r="F37" s="296"/>
      <c r="G37" s="101"/>
      <c r="H37" s="102"/>
      <c r="I37" s="102"/>
      <c r="J37" s="102"/>
      <c r="K37" s="102"/>
      <c r="L37" s="102"/>
      <c r="M37" s="102"/>
      <c r="N37" s="102"/>
      <c r="O37" s="102"/>
      <c r="P37" s="102"/>
      <c r="Q37" s="102"/>
      <c r="R37" s="102"/>
      <c r="S37" s="102"/>
      <c r="T37" s="102"/>
      <c r="U37" s="102"/>
      <c r="V37" s="102"/>
      <c r="W37" s="102"/>
      <c r="X37" s="103"/>
    </row>
    <row r="38" spans="3:24" ht="20.25" customHeight="1">
      <c r="C38" s="100">
        <v>23</v>
      </c>
      <c r="D38" s="295"/>
      <c r="E38" s="295"/>
      <c r="F38" s="296"/>
      <c r="G38" s="101"/>
      <c r="H38" s="102"/>
      <c r="I38" s="102"/>
      <c r="J38" s="102"/>
      <c r="K38" s="102"/>
      <c r="L38" s="102"/>
      <c r="M38" s="102"/>
      <c r="N38" s="102"/>
      <c r="O38" s="102"/>
      <c r="P38" s="102"/>
      <c r="Q38" s="102"/>
      <c r="R38" s="102"/>
      <c r="S38" s="102"/>
      <c r="T38" s="102"/>
      <c r="U38" s="102"/>
      <c r="V38" s="102"/>
      <c r="W38" s="102"/>
      <c r="X38" s="103"/>
    </row>
    <row r="39" spans="3:24" ht="20.25" customHeight="1">
      <c r="C39" s="100">
        <v>24</v>
      </c>
      <c r="D39" s="295"/>
      <c r="E39" s="295"/>
      <c r="F39" s="296"/>
      <c r="G39" s="101"/>
      <c r="H39" s="102"/>
      <c r="I39" s="102"/>
      <c r="J39" s="102"/>
      <c r="K39" s="102"/>
      <c r="L39" s="102"/>
      <c r="M39" s="102"/>
      <c r="N39" s="102"/>
      <c r="O39" s="102"/>
      <c r="P39" s="102"/>
      <c r="Q39" s="102"/>
      <c r="R39" s="102"/>
      <c r="S39" s="102"/>
      <c r="T39" s="102"/>
      <c r="U39" s="102"/>
      <c r="V39" s="102"/>
      <c r="W39" s="102"/>
      <c r="X39" s="103"/>
    </row>
    <row r="40" spans="3:24" ht="20.25" customHeight="1">
      <c r="C40" s="100">
        <v>25</v>
      </c>
      <c r="D40" s="295"/>
      <c r="E40" s="295"/>
      <c r="F40" s="296"/>
      <c r="G40" s="101"/>
      <c r="H40" s="102"/>
      <c r="I40" s="102"/>
      <c r="J40" s="102"/>
      <c r="K40" s="102"/>
      <c r="L40" s="102"/>
      <c r="M40" s="102"/>
      <c r="N40" s="102"/>
      <c r="O40" s="102"/>
      <c r="P40" s="102"/>
      <c r="Q40" s="102"/>
      <c r="R40" s="102"/>
      <c r="S40" s="102"/>
      <c r="T40" s="102"/>
      <c r="U40" s="102"/>
      <c r="V40" s="102"/>
      <c r="W40" s="102"/>
      <c r="X40" s="103"/>
    </row>
    <row r="41" spans="3:24" ht="20.25" customHeight="1">
      <c r="C41" s="100">
        <v>26</v>
      </c>
      <c r="D41" s="295"/>
      <c r="E41" s="295"/>
      <c r="F41" s="296"/>
      <c r="G41" s="101"/>
      <c r="H41" s="102"/>
      <c r="I41" s="102"/>
      <c r="J41" s="102"/>
      <c r="K41" s="102"/>
      <c r="L41" s="102"/>
      <c r="M41" s="102"/>
      <c r="N41" s="102"/>
      <c r="O41" s="102"/>
      <c r="P41" s="102"/>
      <c r="Q41" s="102"/>
      <c r="R41" s="102"/>
      <c r="S41" s="102"/>
      <c r="T41" s="102"/>
      <c r="U41" s="102"/>
      <c r="V41" s="102"/>
      <c r="W41" s="102"/>
      <c r="X41" s="103"/>
    </row>
    <row r="42" spans="3:24" ht="20.25" customHeight="1">
      <c r="C42" s="100">
        <v>27</v>
      </c>
      <c r="D42" s="295"/>
      <c r="E42" s="295"/>
      <c r="F42" s="296"/>
      <c r="G42" s="101"/>
      <c r="H42" s="102"/>
      <c r="I42" s="102"/>
      <c r="J42" s="102"/>
      <c r="K42" s="102"/>
      <c r="L42" s="102"/>
      <c r="M42" s="102"/>
      <c r="N42" s="102"/>
      <c r="O42" s="102"/>
      <c r="P42" s="102"/>
      <c r="Q42" s="102"/>
      <c r="R42" s="102"/>
      <c r="S42" s="102"/>
      <c r="T42" s="102"/>
      <c r="U42" s="102"/>
      <c r="V42" s="102"/>
      <c r="W42" s="102"/>
      <c r="X42" s="103"/>
    </row>
    <row r="43" spans="3:24" ht="20.25" customHeight="1">
      <c r="C43" s="100">
        <v>28</v>
      </c>
      <c r="D43" s="295"/>
      <c r="E43" s="295"/>
      <c r="F43" s="296"/>
      <c r="G43" s="101"/>
      <c r="H43" s="102"/>
      <c r="I43" s="102"/>
      <c r="J43" s="102"/>
      <c r="K43" s="102"/>
      <c r="L43" s="102"/>
      <c r="M43" s="102"/>
      <c r="N43" s="102"/>
      <c r="O43" s="102"/>
      <c r="P43" s="102"/>
      <c r="Q43" s="102"/>
      <c r="R43" s="102"/>
      <c r="S43" s="102"/>
      <c r="T43" s="102"/>
      <c r="U43" s="102"/>
      <c r="V43" s="102"/>
      <c r="W43" s="102"/>
      <c r="X43" s="103"/>
    </row>
    <row r="44" spans="3:24" ht="20.25" customHeight="1">
      <c r="C44" s="100">
        <v>29</v>
      </c>
      <c r="D44" s="295"/>
      <c r="E44" s="295"/>
      <c r="F44" s="296"/>
      <c r="G44" s="101"/>
      <c r="H44" s="102"/>
      <c r="I44" s="102"/>
      <c r="J44" s="102"/>
      <c r="K44" s="102"/>
      <c r="L44" s="102"/>
      <c r="M44" s="102"/>
      <c r="N44" s="102"/>
      <c r="O44" s="102"/>
      <c r="P44" s="102"/>
      <c r="Q44" s="102"/>
      <c r="R44" s="102"/>
      <c r="S44" s="102"/>
      <c r="T44" s="102"/>
      <c r="U44" s="102"/>
      <c r="V44" s="102"/>
      <c r="W44" s="102"/>
      <c r="X44" s="103"/>
    </row>
    <row r="45" spans="3:24" ht="20.25" customHeight="1">
      <c r="C45" s="100">
        <v>30</v>
      </c>
      <c r="D45" s="295"/>
      <c r="E45" s="295"/>
      <c r="F45" s="296"/>
      <c r="G45" s="101"/>
      <c r="H45" s="102"/>
      <c r="I45" s="102"/>
      <c r="J45" s="102"/>
      <c r="K45" s="102"/>
      <c r="L45" s="102"/>
      <c r="M45" s="102"/>
      <c r="N45" s="102"/>
      <c r="O45" s="102"/>
      <c r="P45" s="102"/>
      <c r="Q45" s="102"/>
      <c r="R45" s="102"/>
      <c r="S45" s="102"/>
      <c r="T45" s="102"/>
      <c r="U45" s="102"/>
      <c r="V45" s="102"/>
      <c r="W45" s="102"/>
      <c r="X45" s="103"/>
    </row>
    <row r="46" spans="3:24" ht="20.25" customHeight="1">
      <c r="C46" s="100">
        <v>31</v>
      </c>
      <c r="D46" s="295"/>
      <c r="E46" s="295"/>
      <c r="F46" s="296"/>
      <c r="G46" s="101"/>
      <c r="H46" s="102"/>
      <c r="I46" s="102"/>
      <c r="J46" s="102"/>
      <c r="K46" s="102"/>
      <c r="L46" s="102"/>
      <c r="M46" s="102"/>
      <c r="N46" s="102"/>
      <c r="O46" s="102"/>
      <c r="P46" s="102"/>
      <c r="Q46" s="102"/>
      <c r="R46" s="102"/>
      <c r="S46" s="102"/>
      <c r="T46" s="102"/>
      <c r="U46" s="102"/>
      <c r="V46" s="102"/>
      <c r="W46" s="102"/>
      <c r="X46" s="103"/>
    </row>
    <row r="47" spans="3:24" ht="20.25" customHeight="1">
      <c r="C47" s="100">
        <v>32</v>
      </c>
      <c r="D47" s="281"/>
      <c r="E47" s="282"/>
      <c r="F47" s="282"/>
      <c r="G47" s="101"/>
      <c r="H47" s="102"/>
      <c r="I47" s="102"/>
      <c r="J47" s="102"/>
      <c r="K47" s="102"/>
      <c r="L47" s="102"/>
      <c r="M47" s="102"/>
      <c r="N47" s="102"/>
      <c r="O47" s="102"/>
      <c r="P47" s="102"/>
      <c r="Q47" s="102"/>
      <c r="R47" s="102"/>
      <c r="S47" s="102"/>
      <c r="T47" s="102"/>
      <c r="U47" s="102"/>
      <c r="V47" s="102"/>
      <c r="W47" s="102"/>
      <c r="X47" s="103"/>
    </row>
    <row r="48" spans="3:24" ht="20.25" customHeight="1">
      <c r="C48" s="100">
        <v>33</v>
      </c>
      <c r="D48" s="281"/>
      <c r="E48" s="282"/>
      <c r="F48" s="282"/>
      <c r="G48" s="101"/>
      <c r="H48" s="102"/>
      <c r="I48" s="102"/>
      <c r="J48" s="102"/>
      <c r="K48" s="102"/>
      <c r="L48" s="102"/>
      <c r="M48" s="102"/>
      <c r="N48" s="102"/>
      <c r="O48" s="102"/>
      <c r="P48" s="102"/>
      <c r="Q48" s="102"/>
      <c r="R48" s="102"/>
      <c r="S48" s="102"/>
      <c r="T48" s="102"/>
      <c r="U48" s="102"/>
      <c r="V48" s="102"/>
      <c r="W48" s="102"/>
      <c r="X48" s="103"/>
    </row>
    <row r="49" spans="3:24" ht="20.25" customHeight="1">
      <c r="C49" s="100">
        <v>34</v>
      </c>
      <c r="D49" s="281"/>
      <c r="E49" s="282"/>
      <c r="F49" s="282"/>
      <c r="G49" s="101"/>
      <c r="H49" s="102"/>
      <c r="I49" s="102"/>
      <c r="J49" s="102"/>
      <c r="K49" s="102"/>
      <c r="L49" s="102"/>
      <c r="M49" s="102"/>
      <c r="N49" s="102"/>
      <c r="O49" s="102"/>
      <c r="P49" s="102"/>
      <c r="Q49" s="102"/>
      <c r="R49" s="102"/>
      <c r="S49" s="102"/>
      <c r="T49" s="102"/>
      <c r="U49" s="102"/>
      <c r="V49" s="102"/>
      <c r="W49" s="102"/>
      <c r="X49" s="103"/>
    </row>
    <row r="50" spans="3:24" ht="20.25" customHeight="1">
      <c r="C50" s="100">
        <v>35</v>
      </c>
      <c r="D50" s="281"/>
      <c r="E50" s="282"/>
      <c r="F50" s="282"/>
      <c r="G50" s="101"/>
      <c r="H50" s="102"/>
      <c r="I50" s="102"/>
      <c r="J50" s="102"/>
      <c r="K50" s="102"/>
      <c r="L50" s="102"/>
      <c r="M50" s="102"/>
      <c r="N50" s="102"/>
      <c r="O50" s="102"/>
      <c r="P50" s="102"/>
      <c r="Q50" s="102"/>
      <c r="R50" s="102"/>
      <c r="S50" s="102"/>
      <c r="T50" s="102"/>
      <c r="U50" s="102"/>
      <c r="V50" s="102"/>
      <c r="W50" s="102"/>
      <c r="X50" s="103"/>
    </row>
    <row r="51" spans="3:24" ht="20.25" customHeight="1">
      <c r="C51" s="100">
        <v>36</v>
      </c>
      <c r="D51" s="281"/>
      <c r="E51" s="282"/>
      <c r="F51" s="282"/>
      <c r="G51" s="101"/>
      <c r="H51" s="102"/>
      <c r="I51" s="102"/>
      <c r="J51" s="102"/>
      <c r="K51" s="102"/>
      <c r="L51" s="102"/>
      <c r="M51" s="102"/>
      <c r="N51" s="102"/>
      <c r="O51" s="102"/>
      <c r="P51" s="102"/>
      <c r="Q51" s="102"/>
      <c r="R51" s="102"/>
      <c r="S51" s="102"/>
      <c r="T51" s="102"/>
      <c r="U51" s="102"/>
      <c r="V51" s="102"/>
      <c r="W51" s="102"/>
      <c r="X51" s="103"/>
    </row>
    <row r="52" spans="3:24" ht="20.25" customHeight="1">
      <c r="C52" s="100">
        <v>37</v>
      </c>
      <c r="D52" s="281"/>
      <c r="E52" s="282"/>
      <c r="F52" s="282"/>
      <c r="G52" s="101"/>
      <c r="H52" s="102"/>
      <c r="I52" s="102"/>
      <c r="J52" s="102"/>
      <c r="K52" s="102"/>
      <c r="L52" s="102"/>
      <c r="M52" s="102"/>
      <c r="N52" s="102"/>
      <c r="O52" s="102"/>
      <c r="P52" s="102"/>
      <c r="Q52" s="102"/>
      <c r="R52" s="102"/>
      <c r="S52" s="102"/>
      <c r="T52" s="102"/>
      <c r="U52" s="102"/>
      <c r="V52" s="102"/>
      <c r="W52" s="102"/>
      <c r="X52" s="103"/>
    </row>
    <row r="53" spans="3:24" ht="20.25" customHeight="1">
      <c r="C53" s="100">
        <v>38</v>
      </c>
      <c r="D53" s="295"/>
      <c r="E53" s="295"/>
      <c r="F53" s="296"/>
      <c r="G53" s="101"/>
      <c r="H53" s="102"/>
      <c r="I53" s="102"/>
      <c r="J53" s="102"/>
      <c r="K53" s="102"/>
      <c r="L53" s="102"/>
      <c r="M53" s="102"/>
      <c r="N53" s="102"/>
      <c r="O53" s="102"/>
      <c r="P53" s="102"/>
      <c r="Q53" s="102"/>
      <c r="R53" s="102"/>
      <c r="S53" s="102"/>
      <c r="T53" s="102"/>
      <c r="U53" s="102"/>
      <c r="V53" s="102"/>
      <c r="W53" s="102"/>
      <c r="X53" s="103"/>
    </row>
    <row r="54" spans="3:24" ht="20.25" customHeight="1">
      <c r="C54" s="100">
        <v>39</v>
      </c>
      <c r="D54" s="295"/>
      <c r="E54" s="295"/>
      <c r="F54" s="296"/>
      <c r="G54" s="101"/>
      <c r="H54" s="102"/>
      <c r="I54" s="102"/>
      <c r="J54" s="102"/>
      <c r="K54" s="102"/>
      <c r="L54" s="102"/>
      <c r="M54" s="102"/>
      <c r="N54" s="102"/>
      <c r="O54" s="102"/>
      <c r="P54" s="102"/>
      <c r="Q54" s="102"/>
      <c r="R54" s="102"/>
      <c r="S54" s="102"/>
      <c r="T54" s="102"/>
      <c r="U54" s="102"/>
      <c r="V54" s="102"/>
      <c r="W54" s="102"/>
      <c r="X54" s="103"/>
    </row>
    <row r="55" spans="3:24" ht="20.25" customHeight="1">
      <c r="C55" s="100">
        <v>40</v>
      </c>
      <c r="D55" s="295"/>
      <c r="E55" s="295"/>
      <c r="F55" s="296"/>
      <c r="G55" s="101"/>
      <c r="H55" s="102"/>
      <c r="I55" s="102"/>
      <c r="J55" s="102"/>
      <c r="K55" s="102"/>
      <c r="L55" s="102"/>
      <c r="M55" s="102"/>
      <c r="N55" s="102"/>
      <c r="O55" s="102"/>
      <c r="P55" s="102"/>
      <c r="Q55" s="102"/>
      <c r="R55" s="102"/>
      <c r="S55" s="102"/>
      <c r="T55" s="102"/>
      <c r="U55" s="102"/>
      <c r="V55" s="102"/>
      <c r="W55" s="102"/>
      <c r="X55" s="103"/>
    </row>
    <row r="56" spans="3:24" ht="20.25" customHeight="1">
      <c r="C56" s="100">
        <v>41</v>
      </c>
      <c r="D56" s="295"/>
      <c r="E56" s="295"/>
      <c r="F56" s="296"/>
      <c r="G56" s="101"/>
      <c r="H56" s="102"/>
      <c r="I56" s="102"/>
      <c r="J56" s="102"/>
      <c r="K56" s="102"/>
      <c r="L56" s="102"/>
      <c r="M56" s="102"/>
      <c r="N56" s="102"/>
      <c r="O56" s="102"/>
      <c r="P56" s="102"/>
      <c r="Q56" s="102"/>
      <c r="R56" s="102"/>
      <c r="S56" s="102"/>
      <c r="T56" s="102"/>
      <c r="U56" s="102"/>
      <c r="V56" s="102"/>
      <c r="W56" s="102"/>
      <c r="X56" s="103"/>
    </row>
    <row r="57" spans="3:24" ht="20.25" customHeight="1">
      <c r="C57" s="100">
        <v>42</v>
      </c>
      <c r="D57" s="295"/>
      <c r="E57" s="295"/>
      <c r="F57" s="296"/>
      <c r="G57" s="101"/>
      <c r="H57" s="102"/>
      <c r="I57" s="102"/>
      <c r="J57" s="102"/>
      <c r="K57" s="102"/>
      <c r="L57" s="102"/>
      <c r="M57" s="102"/>
      <c r="N57" s="102"/>
      <c r="O57" s="102"/>
      <c r="P57" s="102"/>
      <c r="Q57" s="102"/>
      <c r="R57" s="102"/>
      <c r="S57" s="102"/>
      <c r="T57" s="102"/>
      <c r="U57" s="102"/>
      <c r="V57" s="102"/>
      <c r="W57" s="102"/>
      <c r="X57" s="103"/>
    </row>
    <row r="58" spans="3:24" ht="20.25" customHeight="1" thickBot="1">
      <c r="C58" s="104">
        <v>43</v>
      </c>
      <c r="D58" s="297"/>
      <c r="E58" s="297"/>
      <c r="F58" s="298"/>
      <c r="G58" s="105"/>
      <c r="H58" s="106"/>
      <c r="I58" s="106"/>
      <c r="J58" s="106"/>
      <c r="K58" s="106"/>
      <c r="L58" s="106"/>
      <c r="M58" s="106"/>
      <c r="N58" s="106"/>
      <c r="O58" s="106"/>
      <c r="P58" s="106"/>
      <c r="Q58" s="106"/>
      <c r="R58" s="106"/>
      <c r="S58" s="106"/>
      <c r="T58" s="106"/>
      <c r="U58" s="106"/>
      <c r="V58" s="106"/>
      <c r="W58" s="106"/>
      <c r="X58" s="107"/>
    </row>
  </sheetData>
  <dataConsolidate/>
  <mergeCells count="61">
    <mergeCell ref="D58:F58"/>
    <mergeCell ref="D47:F47"/>
    <mergeCell ref="D48:F48"/>
    <mergeCell ref="D49:F49"/>
    <mergeCell ref="D50:F50"/>
    <mergeCell ref="D51:F51"/>
    <mergeCell ref="D52:F52"/>
    <mergeCell ref="D53:F53"/>
    <mergeCell ref="D54:F54"/>
    <mergeCell ref="D55:F55"/>
    <mergeCell ref="D56:F56"/>
    <mergeCell ref="D57:F57"/>
    <mergeCell ref="D46:F46"/>
    <mergeCell ref="D35:F35"/>
    <mergeCell ref="D36:F36"/>
    <mergeCell ref="D37:F37"/>
    <mergeCell ref="D38:F38"/>
    <mergeCell ref="D39:F39"/>
    <mergeCell ref="D40:F40"/>
    <mergeCell ref="D41:F41"/>
    <mergeCell ref="D42:F42"/>
    <mergeCell ref="D43:F43"/>
    <mergeCell ref="D44:F44"/>
    <mergeCell ref="D45:F45"/>
    <mergeCell ref="D34:F34"/>
    <mergeCell ref="D23:F23"/>
    <mergeCell ref="D24:F24"/>
    <mergeCell ref="D25:F25"/>
    <mergeCell ref="D26:F26"/>
    <mergeCell ref="D27:F27"/>
    <mergeCell ref="D28:F28"/>
    <mergeCell ref="D29:F29"/>
    <mergeCell ref="D30:F30"/>
    <mergeCell ref="D31:F31"/>
    <mergeCell ref="D32:F32"/>
    <mergeCell ref="D33:F33"/>
    <mergeCell ref="D22:F22"/>
    <mergeCell ref="C11:W11"/>
    <mergeCell ref="C14:C15"/>
    <mergeCell ref="D14:F15"/>
    <mergeCell ref="G14:G15"/>
    <mergeCell ref="H14:X14"/>
    <mergeCell ref="D16:F16"/>
    <mergeCell ref="D17:F17"/>
    <mergeCell ref="D18:F18"/>
    <mergeCell ref="D19:F19"/>
    <mergeCell ref="D20:F20"/>
    <mergeCell ref="D21:F21"/>
    <mergeCell ref="C10:W10"/>
    <mergeCell ref="B1:C1"/>
    <mergeCell ref="U1:W1"/>
    <mergeCell ref="B2:H2"/>
    <mergeCell ref="B4:C4"/>
    <mergeCell ref="D4:M4"/>
    <mergeCell ref="B5:C5"/>
    <mergeCell ref="D5:M5"/>
    <mergeCell ref="B6:C6"/>
    <mergeCell ref="D6:M6"/>
    <mergeCell ref="B7:C7"/>
    <mergeCell ref="D7:M7"/>
    <mergeCell ref="C9:W9"/>
  </mergeCells>
  <phoneticPr fontId="8"/>
  <dataValidations count="2">
    <dataValidation type="list" allowBlank="1" showInputMessage="1" showErrorMessage="1" sqref="H16:X58 JD16:JT58 SZ16:TP58 ACV16:ADL58 AMR16:ANH58 AWN16:AXD58 BGJ16:BGZ58 BQF16:BQV58 CAB16:CAR58 CJX16:CKN58 CTT16:CUJ58 DDP16:DEF58 DNL16:DOB58 DXH16:DXX58 EHD16:EHT58 EQZ16:ERP58 FAV16:FBL58 FKR16:FLH58 FUN16:FVD58 GEJ16:GEZ58 GOF16:GOV58 GYB16:GYR58 HHX16:HIN58 HRT16:HSJ58 IBP16:ICF58 ILL16:IMB58 IVH16:IVX58 JFD16:JFT58 JOZ16:JPP58 JYV16:JZL58 KIR16:KJH58 KSN16:KTD58 LCJ16:LCZ58 LMF16:LMV58 LWB16:LWR58 MFX16:MGN58 MPT16:MQJ58 MZP16:NAF58 NJL16:NKB58 NTH16:NTX58 ODD16:ODT58 OMZ16:ONP58 OWV16:OXL58 PGR16:PHH58 PQN16:PRD58 QAJ16:QAZ58 QKF16:QKV58 QUB16:QUR58 RDX16:REN58 RNT16:ROJ58 RXP16:RYF58 SHL16:SIB58 SRH16:SRX58 TBD16:TBT58 TKZ16:TLP58 TUV16:TVL58 UER16:UFH58 UON16:UPD58 UYJ16:UYZ58 VIF16:VIV58 VSB16:VSR58 WBX16:WCN58 WLT16:WMJ58 WVP16:WWF58 H65552:X65594 JD65552:JT65594 SZ65552:TP65594 ACV65552:ADL65594 AMR65552:ANH65594 AWN65552:AXD65594 BGJ65552:BGZ65594 BQF65552:BQV65594 CAB65552:CAR65594 CJX65552:CKN65594 CTT65552:CUJ65594 DDP65552:DEF65594 DNL65552:DOB65594 DXH65552:DXX65594 EHD65552:EHT65594 EQZ65552:ERP65594 FAV65552:FBL65594 FKR65552:FLH65594 FUN65552:FVD65594 GEJ65552:GEZ65594 GOF65552:GOV65594 GYB65552:GYR65594 HHX65552:HIN65594 HRT65552:HSJ65594 IBP65552:ICF65594 ILL65552:IMB65594 IVH65552:IVX65594 JFD65552:JFT65594 JOZ65552:JPP65594 JYV65552:JZL65594 KIR65552:KJH65594 KSN65552:KTD65594 LCJ65552:LCZ65594 LMF65552:LMV65594 LWB65552:LWR65594 MFX65552:MGN65594 MPT65552:MQJ65594 MZP65552:NAF65594 NJL65552:NKB65594 NTH65552:NTX65594 ODD65552:ODT65594 OMZ65552:ONP65594 OWV65552:OXL65594 PGR65552:PHH65594 PQN65552:PRD65594 QAJ65552:QAZ65594 QKF65552:QKV65594 QUB65552:QUR65594 RDX65552:REN65594 RNT65552:ROJ65594 RXP65552:RYF65594 SHL65552:SIB65594 SRH65552:SRX65594 TBD65552:TBT65594 TKZ65552:TLP65594 TUV65552:TVL65594 UER65552:UFH65594 UON65552:UPD65594 UYJ65552:UYZ65594 VIF65552:VIV65594 VSB65552:VSR65594 WBX65552:WCN65594 WLT65552:WMJ65594 WVP65552:WWF65594 H131088:X131130 JD131088:JT131130 SZ131088:TP131130 ACV131088:ADL131130 AMR131088:ANH131130 AWN131088:AXD131130 BGJ131088:BGZ131130 BQF131088:BQV131130 CAB131088:CAR131130 CJX131088:CKN131130 CTT131088:CUJ131130 DDP131088:DEF131130 DNL131088:DOB131130 DXH131088:DXX131130 EHD131088:EHT131130 EQZ131088:ERP131130 FAV131088:FBL131130 FKR131088:FLH131130 FUN131088:FVD131130 GEJ131088:GEZ131130 GOF131088:GOV131130 GYB131088:GYR131130 HHX131088:HIN131130 HRT131088:HSJ131130 IBP131088:ICF131130 ILL131088:IMB131130 IVH131088:IVX131130 JFD131088:JFT131130 JOZ131088:JPP131130 JYV131088:JZL131130 KIR131088:KJH131130 KSN131088:KTD131130 LCJ131088:LCZ131130 LMF131088:LMV131130 LWB131088:LWR131130 MFX131088:MGN131130 MPT131088:MQJ131130 MZP131088:NAF131130 NJL131088:NKB131130 NTH131088:NTX131130 ODD131088:ODT131130 OMZ131088:ONP131130 OWV131088:OXL131130 PGR131088:PHH131130 PQN131088:PRD131130 QAJ131088:QAZ131130 QKF131088:QKV131130 QUB131088:QUR131130 RDX131088:REN131130 RNT131088:ROJ131130 RXP131088:RYF131130 SHL131088:SIB131130 SRH131088:SRX131130 TBD131088:TBT131130 TKZ131088:TLP131130 TUV131088:TVL131130 UER131088:UFH131130 UON131088:UPD131130 UYJ131088:UYZ131130 VIF131088:VIV131130 VSB131088:VSR131130 WBX131088:WCN131130 WLT131088:WMJ131130 WVP131088:WWF131130 H196624:X196666 JD196624:JT196666 SZ196624:TP196666 ACV196624:ADL196666 AMR196624:ANH196666 AWN196624:AXD196666 BGJ196624:BGZ196666 BQF196624:BQV196666 CAB196624:CAR196666 CJX196624:CKN196666 CTT196624:CUJ196666 DDP196624:DEF196666 DNL196624:DOB196666 DXH196624:DXX196666 EHD196624:EHT196666 EQZ196624:ERP196666 FAV196624:FBL196666 FKR196624:FLH196666 FUN196624:FVD196666 GEJ196624:GEZ196666 GOF196624:GOV196666 GYB196624:GYR196666 HHX196624:HIN196666 HRT196624:HSJ196666 IBP196624:ICF196666 ILL196624:IMB196666 IVH196624:IVX196666 JFD196624:JFT196666 JOZ196624:JPP196666 JYV196624:JZL196666 KIR196624:KJH196666 KSN196624:KTD196666 LCJ196624:LCZ196666 LMF196624:LMV196666 LWB196624:LWR196666 MFX196624:MGN196666 MPT196624:MQJ196666 MZP196624:NAF196666 NJL196624:NKB196666 NTH196624:NTX196666 ODD196624:ODT196666 OMZ196624:ONP196666 OWV196624:OXL196666 PGR196624:PHH196666 PQN196624:PRD196666 QAJ196624:QAZ196666 QKF196624:QKV196666 QUB196624:QUR196666 RDX196624:REN196666 RNT196624:ROJ196666 RXP196624:RYF196666 SHL196624:SIB196666 SRH196624:SRX196666 TBD196624:TBT196666 TKZ196624:TLP196666 TUV196624:TVL196666 UER196624:UFH196666 UON196624:UPD196666 UYJ196624:UYZ196666 VIF196624:VIV196666 VSB196624:VSR196666 WBX196624:WCN196666 WLT196624:WMJ196666 WVP196624:WWF196666 H262160:X262202 JD262160:JT262202 SZ262160:TP262202 ACV262160:ADL262202 AMR262160:ANH262202 AWN262160:AXD262202 BGJ262160:BGZ262202 BQF262160:BQV262202 CAB262160:CAR262202 CJX262160:CKN262202 CTT262160:CUJ262202 DDP262160:DEF262202 DNL262160:DOB262202 DXH262160:DXX262202 EHD262160:EHT262202 EQZ262160:ERP262202 FAV262160:FBL262202 FKR262160:FLH262202 FUN262160:FVD262202 GEJ262160:GEZ262202 GOF262160:GOV262202 GYB262160:GYR262202 HHX262160:HIN262202 HRT262160:HSJ262202 IBP262160:ICF262202 ILL262160:IMB262202 IVH262160:IVX262202 JFD262160:JFT262202 JOZ262160:JPP262202 JYV262160:JZL262202 KIR262160:KJH262202 KSN262160:KTD262202 LCJ262160:LCZ262202 LMF262160:LMV262202 LWB262160:LWR262202 MFX262160:MGN262202 MPT262160:MQJ262202 MZP262160:NAF262202 NJL262160:NKB262202 NTH262160:NTX262202 ODD262160:ODT262202 OMZ262160:ONP262202 OWV262160:OXL262202 PGR262160:PHH262202 PQN262160:PRD262202 QAJ262160:QAZ262202 QKF262160:QKV262202 QUB262160:QUR262202 RDX262160:REN262202 RNT262160:ROJ262202 RXP262160:RYF262202 SHL262160:SIB262202 SRH262160:SRX262202 TBD262160:TBT262202 TKZ262160:TLP262202 TUV262160:TVL262202 UER262160:UFH262202 UON262160:UPD262202 UYJ262160:UYZ262202 VIF262160:VIV262202 VSB262160:VSR262202 WBX262160:WCN262202 WLT262160:WMJ262202 WVP262160:WWF262202 H327696:X327738 JD327696:JT327738 SZ327696:TP327738 ACV327696:ADL327738 AMR327696:ANH327738 AWN327696:AXD327738 BGJ327696:BGZ327738 BQF327696:BQV327738 CAB327696:CAR327738 CJX327696:CKN327738 CTT327696:CUJ327738 DDP327696:DEF327738 DNL327696:DOB327738 DXH327696:DXX327738 EHD327696:EHT327738 EQZ327696:ERP327738 FAV327696:FBL327738 FKR327696:FLH327738 FUN327696:FVD327738 GEJ327696:GEZ327738 GOF327696:GOV327738 GYB327696:GYR327738 HHX327696:HIN327738 HRT327696:HSJ327738 IBP327696:ICF327738 ILL327696:IMB327738 IVH327696:IVX327738 JFD327696:JFT327738 JOZ327696:JPP327738 JYV327696:JZL327738 KIR327696:KJH327738 KSN327696:KTD327738 LCJ327696:LCZ327738 LMF327696:LMV327738 LWB327696:LWR327738 MFX327696:MGN327738 MPT327696:MQJ327738 MZP327696:NAF327738 NJL327696:NKB327738 NTH327696:NTX327738 ODD327696:ODT327738 OMZ327696:ONP327738 OWV327696:OXL327738 PGR327696:PHH327738 PQN327696:PRD327738 QAJ327696:QAZ327738 QKF327696:QKV327738 QUB327696:QUR327738 RDX327696:REN327738 RNT327696:ROJ327738 RXP327696:RYF327738 SHL327696:SIB327738 SRH327696:SRX327738 TBD327696:TBT327738 TKZ327696:TLP327738 TUV327696:TVL327738 UER327696:UFH327738 UON327696:UPD327738 UYJ327696:UYZ327738 VIF327696:VIV327738 VSB327696:VSR327738 WBX327696:WCN327738 WLT327696:WMJ327738 WVP327696:WWF327738 H393232:X393274 JD393232:JT393274 SZ393232:TP393274 ACV393232:ADL393274 AMR393232:ANH393274 AWN393232:AXD393274 BGJ393232:BGZ393274 BQF393232:BQV393274 CAB393232:CAR393274 CJX393232:CKN393274 CTT393232:CUJ393274 DDP393232:DEF393274 DNL393232:DOB393274 DXH393232:DXX393274 EHD393232:EHT393274 EQZ393232:ERP393274 FAV393232:FBL393274 FKR393232:FLH393274 FUN393232:FVD393274 GEJ393232:GEZ393274 GOF393232:GOV393274 GYB393232:GYR393274 HHX393232:HIN393274 HRT393232:HSJ393274 IBP393232:ICF393274 ILL393232:IMB393274 IVH393232:IVX393274 JFD393232:JFT393274 JOZ393232:JPP393274 JYV393232:JZL393274 KIR393232:KJH393274 KSN393232:KTD393274 LCJ393232:LCZ393274 LMF393232:LMV393274 LWB393232:LWR393274 MFX393232:MGN393274 MPT393232:MQJ393274 MZP393232:NAF393274 NJL393232:NKB393274 NTH393232:NTX393274 ODD393232:ODT393274 OMZ393232:ONP393274 OWV393232:OXL393274 PGR393232:PHH393274 PQN393232:PRD393274 QAJ393232:QAZ393274 QKF393232:QKV393274 QUB393232:QUR393274 RDX393232:REN393274 RNT393232:ROJ393274 RXP393232:RYF393274 SHL393232:SIB393274 SRH393232:SRX393274 TBD393232:TBT393274 TKZ393232:TLP393274 TUV393232:TVL393274 UER393232:UFH393274 UON393232:UPD393274 UYJ393232:UYZ393274 VIF393232:VIV393274 VSB393232:VSR393274 WBX393232:WCN393274 WLT393232:WMJ393274 WVP393232:WWF393274 H458768:X458810 JD458768:JT458810 SZ458768:TP458810 ACV458768:ADL458810 AMR458768:ANH458810 AWN458768:AXD458810 BGJ458768:BGZ458810 BQF458768:BQV458810 CAB458768:CAR458810 CJX458768:CKN458810 CTT458768:CUJ458810 DDP458768:DEF458810 DNL458768:DOB458810 DXH458768:DXX458810 EHD458768:EHT458810 EQZ458768:ERP458810 FAV458768:FBL458810 FKR458768:FLH458810 FUN458768:FVD458810 GEJ458768:GEZ458810 GOF458768:GOV458810 GYB458768:GYR458810 HHX458768:HIN458810 HRT458768:HSJ458810 IBP458768:ICF458810 ILL458768:IMB458810 IVH458768:IVX458810 JFD458768:JFT458810 JOZ458768:JPP458810 JYV458768:JZL458810 KIR458768:KJH458810 KSN458768:KTD458810 LCJ458768:LCZ458810 LMF458768:LMV458810 LWB458768:LWR458810 MFX458768:MGN458810 MPT458768:MQJ458810 MZP458768:NAF458810 NJL458768:NKB458810 NTH458768:NTX458810 ODD458768:ODT458810 OMZ458768:ONP458810 OWV458768:OXL458810 PGR458768:PHH458810 PQN458768:PRD458810 QAJ458768:QAZ458810 QKF458768:QKV458810 QUB458768:QUR458810 RDX458768:REN458810 RNT458768:ROJ458810 RXP458768:RYF458810 SHL458768:SIB458810 SRH458768:SRX458810 TBD458768:TBT458810 TKZ458768:TLP458810 TUV458768:TVL458810 UER458768:UFH458810 UON458768:UPD458810 UYJ458768:UYZ458810 VIF458768:VIV458810 VSB458768:VSR458810 WBX458768:WCN458810 WLT458768:WMJ458810 WVP458768:WWF458810 H524304:X524346 JD524304:JT524346 SZ524304:TP524346 ACV524304:ADL524346 AMR524304:ANH524346 AWN524304:AXD524346 BGJ524304:BGZ524346 BQF524304:BQV524346 CAB524304:CAR524346 CJX524304:CKN524346 CTT524304:CUJ524346 DDP524304:DEF524346 DNL524304:DOB524346 DXH524304:DXX524346 EHD524304:EHT524346 EQZ524304:ERP524346 FAV524304:FBL524346 FKR524304:FLH524346 FUN524304:FVD524346 GEJ524304:GEZ524346 GOF524304:GOV524346 GYB524304:GYR524346 HHX524304:HIN524346 HRT524304:HSJ524346 IBP524304:ICF524346 ILL524304:IMB524346 IVH524304:IVX524346 JFD524304:JFT524346 JOZ524304:JPP524346 JYV524304:JZL524346 KIR524304:KJH524346 KSN524304:KTD524346 LCJ524304:LCZ524346 LMF524304:LMV524346 LWB524304:LWR524346 MFX524304:MGN524346 MPT524304:MQJ524346 MZP524304:NAF524346 NJL524304:NKB524346 NTH524304:NTX524346 ODD524304:ODT524346 OMZ524304:ONP524346 OWV524304:OXL524346 PGR524304:PHH524346 PQN524304:PRD524346 QAJ524304:QAZ524346 QKF524304:QKV524346 QUB524304:QUR524346 RDX524304:REN524346 RNT524304:ROJ524346 RXP524304:RYF524346 SHL524304:SIB524346 SRH524304:SRX524346 TBD524304:TBT524346 TKZ524304:TLP524346 TUV524304:TVL524346 UER524304:UFH524346 UON524304:UPD524346 UYJ524304:UYZ524346 VIF524304:VIV524346 VSB524304:VSR524346 WBX524304:WCN524346 WLT524304:WMJ524346 WVP524304:WWF524346 H589840:X589882 JD589840:JT589882 SZ589840:TP589882 ACV589840:ADL589882 AMR589840:ANH589882 AWN589840:AXD589882 BGJ589840:BGZ589882 BQF589840:BQV589882 CAB589840:CAR589882 CJX589840:CKN589882 CTT589840:CUJ589882 DDP589840:DEF589882 DNL589840:DOB589882 DXH589840:DXX589882 EHD589840:EHT589882 EQZ589840:ERP589882 FAV589840:FBL589882 FKR589840:FLH589882 FUN589840:FVD589882 GEJ589840:GEZ589882 GOF589840:GOV589882 GYB589840:GYR589882 HHX589840:HIN589882 HRT589840:HSJ589882 IBP589840:ICF589882 ILL589840:IMB589882 IVH589840:IVX589882 JFD589840:JFT589882 JOZ589840:JPP589882 JYV589840:JZL589882 KIR589840:KJH589882 KSN589840:KTD589882 LCJ589840:LCZ589882 LMF589840:LMV589882 LWB589840:LWR589882 MFX589840:MGN589882 MPT589840:MQJ589882 MZP589840:NAF589882 NJL589840:NKB589882 NTH589840:NTX589882 ODD589840:ODT589882 OMZ589840:ONP589882 OWV589840:OXL589882 PGR589840:PHH589882 PQN589840:PRD589882 QAJ589840:QAZ589882 QKF589840:QKV589882 QUB589840:QUR589882 RDX589840:REN589882 RNT589840:ROJ589882 RXP589840:RYF589882 SHL589840:SIB589882 SRH589840:SRX589882 TBD589840:TBT589882 TKZ589840:TLP589882 TUV589840:TVL589882 UER589840:UFH589882 UON589840:UPD589882 UYJ589840:UYZ589882 VIF589840:VIV589882 VSB589840:VSR589882 WBX589840:WCN589882 WLT589840:WMJ589882 WVP589840:WWF589882 H655376:X655418 JD655376:JT655418 SZ655376:TP655418 ACV655376:ADL655418 AMR655376:ANH655418 AWN655376:AXD655418 BGJ655376:BGZ655418 BQF655376:BQV655418 CAB655376:CAR655418 CJX655376:CKN655418 CTT655376:CUJ655418 DDP655376:DEF655418 DNL655376:DOB655418 DXH655376:DXX655418 EHD655376:EHT655418 EQZ655376:ERP655418 FAV655376:FBL655418 FKR655376:FLH655418 FUN655376:FVD655418 GEJ655376:GEZ655418 GOF655376:GOV655418 GYB655376:GYR655418 HHX655376:HIN655418 HRT655376:HSJ655418 IBP655376:ICF655418 ILL655376:IMB655418 IVH655376:IVX655418 JFD655376:JFT655418 JOZ655376:JPP655418 JYV655376:JZL655418 KIR655376:KJH655418 KSN655376:KTD655418 LCJ655376:LCZ655418 LMF655376:LMV655418 LWB655376:LWR655418 MFX655376:MGN655418 MPT655376:MQJ655418 MZP655376:NAF655418 NJL655376:NKB655418 NTH655376:NTX655418 ODD655376:ODT655418 OMZ655376:ONP655418 OWV655376:OXL655418 PGR655376:PHH655418 PQN655376:PRD655418 QAJ655376:QAZ655418 QKF655376:QKV655418 QUB655376:QUR655418 RDX655376:REN655418 RNT655376:ROJ655418 RXP655376:RYF655418 SHL655376:SIB655418 SRH655376:SRX655418 TBD655376:TBT655418 TKZ655376:TLP655418 TUV655376:TVL655418 UER655376:UFH655418 UON655376:UPD655418 UYJ655376:UYZ655418 VIF655376:VIV655418 VSB655376:VSR655418 WBX655376:WCN655418 WLT655376:WMJ655418 WVP655376:WWF655418 H720912:X720954 JD720912:JT720954 SZ720912:TP720954 ACV720912:ADL720954 AMR720912:ANH720954 AWN720912:AXD720954 BGJ720912:BGZ720954 BQF720912:BQV720954 CAB720912:CAR720954 CJX720912:CKN720954 CTT720912:CUJ720954 DDP720912:DEF720954 DNL720912:DOB720954 DXH720912:DXX720954 EHD720912:EHT720954 EQZ720912:ERP720954 FAV720912:FBL720954 FKR720912:FLH720954 FUN720912:FVD720954 GEJ720912:GEZ720954 GOF720912:GOV720954 GYB720912:GYR720954 HHX720912:HIN720954 HRT720912:HSJ720954 IBP720912:ICF720954 ILL720912:IMB720954 IVH720912:IVX720954 JFD720912:JFT720954 JOZ720912:JPP720954 JYV720912:JZL720954 KIR720912:KJH720954 KSN720912:KTD720954 LCJ720912:LCZ720954 LMF720912:LMV720954 LWB720912:LWR720954 MFX720912:MGN720954 MPT720912:MQJ720954 MZP720912:NAF720954 NJL720912:NKB720954 NTH720912:NTX720954 ODD720912:ODT720954 OMZ720912:ONP720954 OWV720912:OXL720954 PGR720912:PHH720954 PQN720912:PRD720954 QAJ720912:QAZ720954 QKF720912:QKV720954 QUB720912:QUR720954 RDX720912:REN720954 RNT720912:ROJ720954 RXP720912:RYF720954 SHL720912:SIB720954 SRH720912:SRX720954 TBD720912:TBT720954 TKZ720912:TLP720954 TUV720912:TVL720954 UER720912:UFH720954 UON720912:UPD720954 UYJ720912:UYZ720954 VIF720912:VIV720954 VSB720912:VSR720954 WBX720912:WCN720954 WLT720912:WMJ720954 WVP720912:WWF720954 H786448:X786490 JD786448:JT786490 SZ786448:TP786490 ACV786448:ADL786490 AMR786448:ANH786490 AWN786448:AXD786490 BGJ786448:BGZ786490 BQF786448:BQV786490 CAB786448:CAR786490 CJX786448:CKN786490 CTT786448:CUJ786490 DDP786448:DEF786490 DNL786448:DOB786490 DXH786448:DXX786490 EHD786448:EHT786490 EQZ786448:ERP786490 FAV786448:FBL786490 FKR786448:FLH786490 FUN786448:FVD786490 GEJ786448:GEZ786490 GOF786448:GOV786490 GYB786448:GYR786490 HHX786448:HIN786490 HRT786448:HSJ786490 IBP786448:ICF786490 ILL786448:IMB786490 IVH786448:IVX786490 JFD786448:JFT786490 JOZ786448:JPP786490 JYV786448:JZL786490 KIR786448:KJH786490 KSN786448:KTD786490 LCJ786448:LCZ786490 LMF786448:LMV786490 LWB786448:LWR786490 MFX786448:MGN786490 MPT786448:MQJ786490 MZP786448:NAF786490 NJL786448:NKB786490 NTH786448:NTX786490 ODD786448:ODT786490 OMZ786448:ONP786490 OWV786448:OXL786490 PGR786448:PHH786490 PQN786448:PRD786490 QAJ786448:QAZ786490 QKF786448:QKV786490 QUB786448:QUR786490 RDX786448:REN786490 RNT786448:ROJ786490 RXP786448:RYF786490 SHL786448:SIB786490 SRH786448:SRX786490 TBD786448:TBT786490 TKZ786448:TLP786490 TUV786448:TVL786490 UER786448:UFH786490 UON786448:UPD786490 UYJ786448:UYZ786490 VIF786448:VIV786490 VSB786448:VSR786490 WBX786448:WCN786490 WLT786448:WMJ786490 WVP786448:WWF786490 H851984:X852026 JD851984:JT852026 SZ851984:TP852026 ACV851984:ADL852026 AMR851984:ANH852026 AWN851984:AXD852026 BGJ851984:BGZ852026 BQF851984:BQV852026 CAB851984:CAR852026 CJX851984:CKN852026 CTT851984:CUJ852026 DDP851984:DEF852026 DNL851984:DOB852026 DXH851984:DXX852026 EHD851984:EHT852026 EQZ851984:ERP852026 FAV851984:FBL852026 FKR851984:FLH852026 FUN851984:FVD852026 GEJ851984:GEZ852026 GOF851984:GOV852026 GYB851984:GYR852026 HHX851984:HIN852026 HRT851984:HSJ852026 IBP851984:ICF852026 ILL851984:IMB852026 IVH851984:IVX852026 JFD851984:JFT852026 JOZ851984:JPP852026 JYV851984:JZL852026 KIR851984:KJH852026 KSN851984:KTD852026 LCJ851984:LCZ852026 LMF851984:LMV852026 LWB851984:LWR852026 MFX851984:MGN852026 MPT851984:MQJ852026 MZP851984:NAF852026 NJL851984:NKB852026 NTH851984:NTX852026 ODD851984:ODT852026 OMZ851984:ONP852026 OWV851984:OXL852026 PGR851984:PHH852026 PQN851984:PRD852026 QAJ851984:QAZ852026 QKF851984:QKV852026 QUB851984:QUR852026 RDX851984:REN852026 RNT851984:ROJ852026 RXP851984:RYF852026 SHL851984:SIB852026 SRH851984:SRX852026 TBD851984:TBT852026 TKZ851984:TLP852026 TUV851984:TVL852026 UER851984:UFH852026 UON851984:UPD852026 UYJ851984:UYZ852026 VIF851984:VIV852026 VSB851984:VSR852026 WBX851984:WCN852026 WLT851984:WMJ852026 WVP851984:WWF852026 H917520:X917562 JD917520:JT917562 SZ917520:TP917562 ACV917520:ADL917562 AMR917520:ANH917562 AWN917520:AXD917562 BGJ917520:BGZ917562 BQF917520:BQV917562 CAB917520:CAR917562 CJX917520:CKN917562 CTT917520:CUJ917562 DDP917520:DEF917562 DNL917520:DOB917562 DXH917520:DXX917562 EHD917520:EHT917562 EQZ917520:ERP917562 FAV917520:FBL917562 FKR917520:FLH917562 FUN917520:FVD917562 GEJ917520:GEZ917562 GOF917520:GOV917562 GYB917520:GYR917562 HHX917520:HIN917562 HRT917520:HSJ917562 IBP917520:ICF917562 ILL917520:IMB917562 IVH917520:IVX917562 JFD917520:JFT917562 JOZ917520:JPP917562 JYV917520:JZL917562 KIR917520:KJH917562 KSN917520:KTD917562 LCJ917520:LCZ917562 LMF917520:LMV917562 LWB917520:LWR917562 MFX917520:MGN917562 MPT917520:MQJ917562 MZP917520:NAF917562 NJL917520:NKB917562 NTH917520:NTX917562 ODD917520:ODT917562 OMZ917520:ONP917562 OWV917520:OXL917562 PGR917520:PHH917562 PQN917520:PRD917562 QAJ917520:QAZ917562 QKF917520:QKV917562 QUB917520:QUR917562 RDX917520:REN917562 RNT917520:ROJ917562 RXP917520:RYF917562 SHL917520:SIB917562 SRH917520:SRX917562 TBD917520:TBT917562 TKZ917520:TLP917562 TUV917520:TVL917562 UER917520:UFH917562 UON917520:UPD917562 UYJ917520:UYZ917562 VIF917520:VIV917562 VSB917520:VSR917562 WBX917520:WCN917562 WLT917520:WMJ917562 WVP917520:WWF917562 H983056:X983098 JD983056:JT983098 SZ983056:TP983098 ACV983056:ADL983098 AMR983056:ANH983098 AWN983056:AXD983098 BGJ983056:BGZ983098 BQF983056:BQV983098 CAB983056:CAR983098 CJX983056:CKN983098 CTT983056:CUJ983098 DDP983056:DEF983098 DNL983056:DOB983098 DXH983056:DXX983098 EHD983056:EHT983098 EQZ983056:ERP983098 FAV983056:FBL983098 FKR983056:FLH983098 FUN983056:FVD983098 GEJ983056:GEZ983098 GOF983056:GOV983098 GYB983056:GYR983098 HHX983056:HIN983098 HRT983056:HSJ983098 IBP983056:ICF983098 ILL983056:IMB983098 IVH983056:IVX983098 JFD983056:JFT983098 JOZ983056:JPP983098 JYV983056:JZL983098 KIR983056:KJH983098 KSN983056:KTD983098 LCJ983056:LCZ983098 LMF983056:LMV983098 LWB983056:LWR983098 MFX983056:MGN983098 MPT983056:MQJ983098 MZP983056:NAF983098 NJL983056:NKB983098 NTH983056:NTX983098 ODD983056:ODT983098 OMZ983056:ONP983098 OWV983056:OXL983098 PGR983056:PHH983098 PQN983056:PRD983098 QAJ983056:QAZ983098 QKF983056:QKV983098 QUB983056:QUR983098 RDX983056:REN983098 RNT983056:ROJ983098 RXP983056:RYF983098 SHL983056:SIB983098 SRH983056:SRX983098 TBD983056:TBT983098 TKZ983056:TLP983098 TUV983056:TVL983098 UER983056:UFH983098 UON983056:UPD983098 UYJ983056:UYZ983098 VIF983056:VIV983098 VSB983056:VSR983098 WBX983056:WCN983098 WLT983056:WMJ983098 WVP983056:WWF983098">
      <formula1>$T$5:$T$6</formula1>
    </dataValidation>
    <dataValidation type="list" allowBlank="1" showInputMessage="1" showErrorMessage="1" sqref="G16:G58 JC16:JC58 SY16:SY58 ACU16:ACU58 AMQ16:AMQ58 AWM16:AWM58 BGI16:BGI58 BQE16:BQE58 CAA16:CAA58 CJW16:CJW58 CTS16:CTS58 DDO16:DDO58 DNK16:DNK58 DXG16:DXG58 EHC16:EHC58 EQY16:EQY58 FAU16:FAU58 FKQ16:FKQ58 FUM16:FUM58 GEI16:GEI58 GOE16:GOE58 GYA16:GYA58 HHW16:HHW58 HRS16:HRS58 IBO16:IBO58 ILK16:ILK58 IVG16:IVG58 JFC16:JFC58 JOY16:JOY58 JYU16:JYU58 KIQ16:KIQ58 KSM16:KSM58 LCI16:LCI58 LME16:LME58 LWA16:LWA58 MFW16:MFW58 MPS16:MPS58 MZO16:MZO58 NJK16:NJK58 NTG16:NTG58 ODC16:ODC58 OMY16:OMY58 OWU16:OWU58 PGQ16:PGQ58 PQM16:PQM58 QAI16:QAI58 QKE16:QKE58 QUA16:QUA58 RDW16:RDW58 RNS16:RNS58 RXO16:RXO58 SHK16:SHK58 SRG16:SRG58 TBC16:TBC58 TKY16:TKY58 TUU16:TUU58 UEQ16:UEQ58 UOM16:UOM58 UYI16:UYI58 VIE16:VIE58 VSA16:VSA58 WBW16:WBW58 WLS16:WLS58 WVO16:WVO58 G65552:G65594 JC65552:JC65594 SY65552:SY65594 ACU65552:ACU65594 AMQ65552:AMQ65594 AWM65552:AWM65594 BGI65552:BGI65594 BQE65552:BQE65594 CAA65552:CAA65594 CJW65552:CJW65594 CTS65552:CTS65594 DDO65552:DDO65594 DNK65552:DNK65594 DXG65552:DXG65594 EHC65552:EHC65594 EQY65552:EQY65594 FAU65552:FAU65594 FKQ65552:FKQ65594 FUM65552:FUM65594 GEI65552:GEI65594 GOE65552:GOE65594 GYA65552:GYA65594 HHW65552:HHW65594 HRS65552:HRS65594 IBO65552:IBO65594 ILK65552:ILK65594 IVG65552:IVG65594 JFC65552:JFC65594 JOY65552:JOY65594 JYU65552:JYU65594 KIQ65552:KIQ65594 KSM65552:KSM65594 LCI65552:LCI65594 LME65552:LME65594 LWA65552:LWA65594 MFW65552:MFW65594 MPS65552:MPS65594 MZO65552:MZO65594 NJK65552:NJK65594 NTG65552:NTG65594 ODC65552:ODC65594 OMY65552:OMY65594 OWU65552:OWU65594 PGQ65552:PGQ65594 PQM65552:PQM65594 QAI65552:QAI65594 QKE65552:QKE65594 QUA65552:QUA65594 RDW65552:RDW65594 RNS65552:RNS65594 RXO65552:RXO65594 SHK65552:SHK65594 SRG65552:SRG65594 TBC65552:TBC65594 TKY65552:TKY65594 TUU65552:TUU65594 UEQ65552:UEQ65594 UOM65552:UOM65594 UYI65552:UYI65594 VIE65552:VIE65594 VSA65552:VSA65594 WBW65552:WBW65594 WLS65552:WLS65594 WVO65552:WVO65594 G131088:G131130 JC131088:JC131130 SY131088:SY131130 ACU131088:ACU131130 AMQ131088:AMQ131130 AWM131088:AWM131130 BGI131088:BGI131130 BQE131088:BQE131130 CAA131088:CAA131130 CJW131088:CJW131130 CTS131088:CTS131130 DDO131088:DDO131130 DNK131088:DNK131130 DXG131088:DXG131130 EHC131088:EHC131130 EQY131088:EQY131130 FAU131088:FAU131130 FKQ131088:FKQ131130 FUM131088:FUM131130 GEI131088:GEI131130 GOE131088:GOE131130 GYA131088:GYA131130 HHW131088:HHW131130 HRS131088:HRS131130 IBO131088:IBO131130 ILK131088:ILK131130 IVG131088:IVG131130 JFC131088:JFC131130 JOY131088:JOY131130 JYU131088:JYU131130 KIQ131088:KIQ131130 KSM131088:KSM131130 LCI131088:LCI131130 LME131088:LME131130 LWA131088:LWA131130 MFW131088:MFW131130 MPS131088:MPS131130 MZO131088:MZO131130 NJK131088:NJK131130 NTG131088:NTG131130 ODC131088:ODC131130 OMY131088:OMY131130 OWU131088:OWU131130 PGQ131088:PGQ131130 PQM131088:PQM131130 QAI131088:QAI131130 QKE131088:QKE131130 QUA131088:QUA131130 RDW131088:RDW131130 RNS131088:RNS131130 RXO131088:RXO131130 SHK131088:SHK131130 SRG131088:SRG131130 TBC131088:TBC131130 TKY131088:TKY131130 TUU131088:TUU131130 UEQ131088:UEQ131130 UOM131088:UOM131130 UYI131088:UYI131130 VIE131088:VIE131130 VSA131088:VSA131130 WBW131088:WBW131130 WLS131088:WLS131130 WVO131088:WVO131130 G196624:G196666 JC196624:JC196666 SY196624:SY196666 ACU196624:ACU196666 AMQ196624:AMQ196666 AWM196624:AWM196666 BGI196624:BGI196666 BQE196624:BQE196666 CAA196624:CAA196666 CJW196624:CJW196666 CTS196624:CTS196666 DDO196624:DDO196666 DNK196624:DNK196666 DXG196624:DXG196666 EHC196624:EHC196666 EQY196624:EQY196666 FAU196624:FAU196666 FKQ196624:FKQ196666 FUM196624:FUM196666 GEI196624:GEI196666 GOE196624:GOE196666 GYA196624:GYA196666 HHW196624:HHW196666 HRS196624:HRS196666 IBO196624:IBO196666 ILK196624:ILK196666 IVG196624:IVG196666 JFC196624:JFC196666 JOY196624:JOY196666 JYU196624:JYU196666 KIQ196624:KIQ196666 KSM196624:KSM196666 LCI196624:LCI196666 LME196624:LME196666 LWA196624:LWA196666 MFW196624:MFW196666 MPS196624:MPS196666 MZO196624:MZO196666 NJK196624:NJK196666 NTG196624:NTG196666 ODC196624:ODC196666 OMY196624:OMY196666 OWU196624:OWU196666 PGQ196624:PGQ196666 PQM196624:PQM196666 QAI196624:QAI196666 QKE196624:QKE196666 QUA196624:QUA196666 RDW196624:RDW196666 RNS196624:RNS196666 RXO196624:RXO196666 SHK196624:SHK196666 SRG196624:SRG196666 TBC196624:TBC196666 TKY196624:TKY196666 TUU196624:TUU196666 UEQ196624:UEQ196666 UOM196624:UOM196666 UYI196624:UYI196666 VIE196624:VIE196666 VSA196624:VSA196666 WBW196624:WBW196666 WLS196624:WLS196666 WVO196624:WVO196666 G262160:G262202 JC262160:JC262202 SY262160:SY262202 ACU262160:ACU262202 AMQ262160:AMQ262202 AWM262160:AWM262202 BGI262160:BGI262202 BQE262160:BQE262202 CAA262160:CAA262202 CJW262160:CJW262202 CTS262160:CTS262202 DDO262160:DDO262202 DNK262160:DNK262202 DXG262160:DXG262202 EHC262160:EHC262202 EQY262160:EQY262202 FAU262160:FAU262202 FKQ262160:FKQ262202 FUM262160:FUM262202 GEI262160:GEI262202 GOE262160:GOE262202 GYA262160:GYA262202 HHW262160:HHW262202 HRS262160:HRS262202 IBO262160:IBO262202 ILK262160:ILK262202 IVG262160:IVG262202 JFC262160:JFC262202 JOY262160:JOY262202 JYU262160:JYU262202 KIQ262160:KIQ262202 KSM262160:KSM262202 LCI262160:LCI262202 LME262160:LME262202 LWA262160:LWA262202 MFW262160:MFW262202 MPS262160:MPS262202 MZO262160:MZO262202 NJK262160:NJK262202 NTG262160:NTG262202 ODC262160:ODC262202 OMY262160:OMY262202 OWU262160:OWU262202 PGQ262160:PGQ262202 PQM262160:PQM262202 QAI262160:QAI262202 QKE262160:QKE262202 QUA262160:QUA262202 RDW262160:RDW262202 RNS262160:RNS262202 RXO262160:RXO262202 SHK262160:SHK262202 SRG262160:SRG262202 TBC262160:TBC262202 TKY262160:TKY262202 TUU262160:TUU262202 UEQ262160:UEQ262202 UOM262160:UOM262202 UYI262160:UYI262202 VIE262160:VIE262202 VSA262160:VSA262202 WBW262160:WBW262202 WLS262160:WLS262202 WVO262160:WVO262202 G327696:G327738 JC327696:JC327738 SY327696:SY327738 ACU327696:ACU327738 AMQ327696:AMQ327738 AWM327696:AWM327738 BGI327696:BGI327738 BQE327696:BQE327738 CAA327696:CAA327738 CJW327696:CJW327738 CTS327696:CTS327738 DDO327696:DDO327738 DNK327696:DNK327738 DXG327696:DXG327738 EHC327696:EHC327738 EQY327696:EQY327738 FAU327696:FAU327738 FKQ327696:FKQ327738 FUM327696:FUM327738 GEI327696:GEI327738 GOE327696:GOE327738 GYA327696:GYA327738 HHW327696:HHW327738 HRS327696:HRS327738 IBO327696:IBO327738 ILK327696:ILK327738 IVG327696:IVG327738 JFC327696:JFC327738 JOY327696:JOY327738 JYU327696:JYU327738 KIQ327696:KIQ327738 KSM327696:KSM327738 LCI327696:LCI327738 LME327696:LME327738 LWA327696:LWA327738 MFW327696:MFW327738 MPS327696:MPS327738 MZO327696:MZO327738 NJK327696:NJK327738 NTG327696:NTG327738 ODC327696:ODC327738 OMY327696:OMY327738 OWU327696:OWU327738 PGQ327696:PGQ327738 PQM327696:PQM327738 QAI327696:QAI327738 QKE327696:QKE327738 QUA327696:QUA327738 RDW327696:RDW327738 RNS327696:RNS327738 RXO327696:RXO327738 SHK327696:SHK327738 SRG327696:SRG327738 TBC327696:TBC327738 TKY327696:TKY327738 TUU327696:TUU327738 UEQ327696:UEQ327738 UOM327696:UOM327738 UYI327696:UYI327738 VIE327696:VIE327738 VSA327696:VSA327738 WBW327696:WBW327738 WLS327696:WLS327738 WVO327696:WVO327738 G393232:G393274 JC393232:JC393274 SY393232:SY393274 ACU393232:ACU393274 AMQ393232:AMQ393274 AWM393232:AWM393274 BGI393232:BGI393274 BQE393232:BQE393274 CAA393232:CAA393274 CJW393232:CJW393274 CTS393232:CTS393274 DDO393232:DDO393274 DNK393232:DNK393274 DXG393232:DXG393274 EHC393232:EHC393274 EQY393232:EQY393274 FAU393232:FAU393274 FKQ393232:FKQ393274 FUM393232:FUM393274 GEI393232:GEI393274 GOE393232:GOE393274 GYA393232:GYA393274 HHW393232:HHW393274 HRS393232:HRS393274 IBO393232:IBO393274 ILK393232:ILK393274 IVG393232:IVG393274 JFC393232:JFC393274 JOY393232:JOY393274 JYU393232:JYU393274 KIQ393232:KIQ393274 KSM393232:KSM393274 LCI393232:LCI393274 LME393232:LME393274 LWA393232:LWA393274 MFW393232:MFW393274 MPS393232:MPS393274 MZO393232:MZO393274 NJK393232:NJK393274 NTG393232:NTG393274 ODC393232:ODC393274 OMY393232:OMY393274 OWU393232:OWU393274 PGQ393232:PGQ393274 PQM393232:PQM393274 QAI393232:QAI393274 QKE393232:QKE393274 QUA393232:QUA393274 RDW393232:RDW393274 RNS393232:RNS393274 RXO393232:RXO393274 SHK393232:SHK393274 SRG393232:SRG393274 TBC393232:TBC393274 TKY393232:TKY393274 TUU393232:TUU393274 UEQ393232:UEQ393274 UOM393232:UOM393274 UYI393232:UYI393274 VIE393232:VIE393274 VSA393232:VSA393274 WBW393232:WBW393274 WLS393232:WLS393274 WVO393232:WVO393274 G458768:G458810 JC458768:JC458810 SY458768:SY458810 ACU458768:ACU458810 AMQ458768:AMQ458810 AWM458768:AWM458810 BGI458768:BGI458810 BQE458768:BQE458810 CAA458768:CAA458810 CJW458768:CJW458810 CTS458768:CTS458810 DDO458768:DDO458810 DNK458768:DNK458810 DXG458768:DXG458810 EHC458768:EHC458810 EQY458768:EQY458810 FAU458768:FAU458810 FKQ458768:FKQ458810 FUM458768:FUM458810 GEI458768:GEI458810 GOE458768:GOE458810 GYA458768:GYA458810 HHW458768:HHW458810 HRS458768:HRS458810 IBO458768:IBO458810 ILK458768:ILK458810 IVG458768:IVG458810 JFC458768:JFC458810 JOY458768:JOY458810 JYU458768:JYU458810 KIQ458768:KIQ458810 KSM458768:KSM458810 LCI458768:LCI458810 LME458768:LME458810 LWA458768:LWA458810 MFW458768:MFW458810 MPS458768:MPS458810 MZO458768:MZO458810 NJK458768:NJK458810 NTG458768:NTG458810 ODC458768:ODC458810 OMY458768:OMY458810 OWU458768:OWU458810 PGQ458768:PGQ458810 PQM458768:PQM458810 QAI458768:QAI458810 QKE458768:QKE458810 QUA458768:QUA458810 RDW458768:RDW458810 RNS458768:RNS458810 RXO458768:RXO458810 SHK458768:SHK458810 SRG458768:SRG458810 TBC458768:TBC458810 TKY458768:TKY458810 TUU458768:TUU458810 UEQ458768:UEQ458810 UOM458768:UOM458810 UYI458768:UYI458810 VIE458768:VIE458810 VSA458768:VSA458810 WBW458768:WBW458810 WLS458768:WLS458810 WVO458768:WVO458810 G524304:G524346 JC524304:JC524346 SY524304:SY524346 ACU524304:ACU524346 AMQ524304:AMQ524346 AWM524304:AWM524346 BGI524304:BGI524346 BQE524304:BQE524346 CAA524304:CAA524346 CJW524304:CJW524346 CTS524304:CTS524346 DDO524304:DDO524346 DNK524304:DNK524346 DXG524304:DXG524346 EHC524304:EHC524346 EQY524304:EQY524346 FAU524304:FAU524346 FKQ524304:FKQ524346 FUM524304:FUM524346 GEI524304:GEI524346 GOE524304:GOE524346 GYA524304:GYA524346 HHW524304:HHW524346 HRS524304:HRS524346 IBO524304:IBO524346 ILK524304:ILK524346 IVG524304:IVG524346 JFC524304:JFC524346 JOY524304:JOY524346 JYU524304:JYU524346 KIQ524304:KIQ524346 KSM524304:KSM524346 LCI524304:LCI524346 LME524304:LME524346 LWA524304:LWA524346 MFW524304:MFW524346 MPS524304:MPS524346 MZO524304:MZO524346 NJK524304:NJK524346 NTG524304:NTG524346 ODC524304:ODC524346 OMY524304:OMY524346 OWU524304:OWU524346 PGQ524304:PGQ524346 PQM524304:PQM524346 QAI524304:QAI524346 QKE524304:QKE524346 QUA524304:QUA524346 RDW524304:RDW524346 RNS524304:RNS524346 RXO524304:RXO524346 SHK524304:SHK524346 SRG524304:SRG524346 TBC524304:TBC524346 TKY524304:TKY524346 TUU524304:TUU524346 UEQ524304:UEQ524346 UOM524304:UOM524346 UYI524304:UYI524346 VIE524304:VIE524346 VSA524304:VSA524346 WBW524304:WBW524346 WLS524304:WLS524346 WVO524304:WVO524346 G589840:G589882 JC589840:JC589882 SY589840:SY589882 ACU589840:ACU589882 AMQ589840:AMQ589882 AWM589840:AWM589882 BGI589840:BGI589882 BQE589840:BQE589882 CAA589840:CAA589882 CJW589840:CJW589882 CTS589840:CTS589882 DDO589840:DDO589882 DNK589840:DNK589882 DXG589840:DXG589882 EHC589840:EHC589882 EQY589840:EQY589882 FAU589840:FAU589882 FKQ589840:FKQ589882 FUM589840:FUM589882 GEI589840:GEI589882 GOE589840:GOE589882 GYA589840:GYA589882 HHW589840:HHW589882 HRS589840:HRS589882 IBO589840:IBO589882 ILK589840:ILK589882 IVG589840:IVG589882 JFC589840:JFC589882 JOY589840:JOY589882 JYU589840:JYU589882 KIQ589840:KIQ589882 KSM589840:KSM589882 LCI589840:LCI589882 LME589840:LME589882 LWA589840:LWA589882 MFW589840:MFW589882 MPS589840:MPS589882 MZO589840:MZO589882 NJK589840:NJK589882 NTG589840:NTG589882 ODC589840:ODC589882 OMY589840:OMY589882 OWU589840:OWU589882 PGQ589840:PGQ589882 PQM589840:PQM589882 QAI589840:QAI589882 QKE589840:QKE589882 QUA589840:QUA589882 RDW589840:RDW589882 RNS589840:RNS589882 RXO589840:RXO589882 SHK589840:SHK589882 SRG589840:SRG589882 TBC589840:TBC589882 TKY589840:TKY589882 TUU589840:TUU589882 UEQ589840:UEQ589882 UOM589840:UOM589882 UYI589840:UYI589882 VIE589840:VIE589882 VSA589840:VSA589882 WBW589840:WBW589882 WLS589840:WLS589882 WVO589840:WVO589882 G655376:G655418 JC655376:JC655418 SY655376:SY655418 ACU655376:ACU655418 AMQ655376:AMQ655418 AWM655376:AWM655418 BGI655376:BGI655418 BQE655376:BQE655418 CAA655376:CAA655418 CJW655376:CJW655418 CTS655376:CTS655418 DDO655376:DDO655418 DNK655376:DNK655418 DXG655376:DXG655418 EHC655376:EHC655418 EQY655376:EQY655418 FAU655376:FAU655418 FKQ655376:FKQ655418 FUM655376:FUM655418 GEI655376:GEI655418 GOE655376:GOE655418 GYA655376:GYA655418 HHW655376:HHW655418 HRS655376:HRS655418 IBO655376:IBO655418 ILK655376:ILK655418 IVG655376:IVG655418 JFC655376:JFC655418 JOY655376:JOY655418 JYU655376:JYU655418 KIQ655376:KIQ655418 KSM655376:KSM655418 LCI655376:LCI655418 LME655376:LME655418 LWA655376:LWA655418 MFW655376:MFW655418 MPS655376:MPS655418 MZO655376:MZO655418 NJK655376:NJK655418 NTG655376:NTG655418 ODC655376:ODC655418 OMY655376:OMY655418 OWU655376:OWU655418 PGQ655376:PGQ655418 PQM655376:PQM655418 QAI655376:QAI655418 QKE655376:QKE655418 QUA655376:QUA655418 RDW655376:RDW655418 RNS655376:RNS655418 RXO655376:RXO655418 SHK655376:SHK655418 SRG655376:SRG655418 TBC655376:TBC655418 TKY655376:TKY655418 TUU655376:TUU655418 UEQ655376:UEQ655418 UOM655376:UOM655418 UYI655376:UYI655418 VIE655376:VIE655418 VSA655376:VSA655418 WBW655376:WBW655418 WLS655376:WLS655418 WVO655376:WVO655418 G720912:G720954 JC720912:JC720954 SY720912:SY720954 ACU720912:ACU720954 AMQ720912:AMQ720954 AWM720912:AWM720954 BGI720912:BGI720954 BQE720912:BQE720954 CAA720912:CAA720954 CJW720912:CJW720954 CTS720912:CTS720954 DDO720912:DDO720954 DNK720912:DNK720954 DXG720912:DXG720954 EHC720912:EHC720954 EQY720912:EQY720954 FAU720912:FAU720954 FKQ720912:FKQ720954 FUM720912:FUM720954 GEI720912:GEI720954 GOE720912:GOE720954 GYA720912:GYA720954 HHW720912:HHW720954 HRS720912:HRS720954 IBO720912:IBO720954 ILK720912:ILK720954 IVG720912:IVG720954 JFC720912:JFC720954 JOY720912:JOY720954 JYU720912:JYU720954 KIQ720912:KIQ720954 KSM720912:KSM720954 LCI720912:LCI720954 LME720912:LME720954 LWA720912:LWA720954 MFW720912:MFW720954 MPS720912:MPS720954 MZO720912:MZO720954 NJK720912:NJK720954 NTG720912:NTG720954 ODC720912:ODC720954 OMY720912:OMY720954 OWU720912:OWU720954 PGQ720912:PGQ720954 PQM720912:PQM720954 QAI720912:QAI720954 QKE720912:QKE720954 QUA720912:QUA720954 RDW720912:RDW720954 RNS720912:RNS720954 RXO720912:RXO720954 SHK720912:SHK720954 SRG720912:SRG720954 TBC720912:TBC720954 TKY720912:TKY720954 TUU720912:TUU720954 UEQ720912:UEQ720954 UOM720912:UOM720954 UYI720912:UYI720954 VIE720912:VIE720954 VSA720912:VSA720954 WBW720912:WBW720954 WLS720912:WLS720954 WVO720912:WVO720954 G786448:G786490 JC786448:JC786490 SY786448:SY786490 ACU786448:ACU786490 AMQ786448:AMQ786490 AWM786448:AWM786490 BGI786448:BGI786490 BQE786448:BQE786490 CAA786448:CAA786490 CJW786448:CJW786490 CTS786448:CTS786490 DDO786448:DDO786490 DNK786448:DNK786490 DXG786448:DXG786490 EHC786448:EHC786490 EQY786448:EQY786490 FAU786448:FAU786490 FKQ786448:FKQ786490 FUM786448:FUM786490 GEI786448:GEI786490 GOE786448:GOE786490 GYA786448:GYA786490 HHW786448:HHW786490 HRS786448:HRS786490 IBO786448:IBO786490 ILK786448:ILK786490 IVG786448:IVG786490 JFC786448:JFC786490 JOY786448:JOY786490 JYU786448:JYU786490 KIQ786448:KIQ786490 KSM786448:KSM786490 LCI786448:LCI786490 LME786448:LME786490 LWA786448:LWA786490 MFW786448:MFW786490 MPS786448:MPS786490 MZO786448:MZO786490 NJK786448:NJK786490 NTG786448:NTG786490 ODC786448:ODC786490 OMY786448:OMY786490 OWU786448:OWU786490 PGQ786448:PGQ786490 PQM786448:PQM786490 QAI786448:QAI786490 QKE786448:QKE786490 QUA786448:QUA786490 RDW786448:RDW786490 RNS786448:RNS786490 RXO786448:RXO786490 SHK786448:SHK786490 SRG786448:SRG786490 TBC786448:TBC786490 TKY786448:TKY786490 TUU786448:TUU786490 UEQ786448:UEQ786490 UOM786448:UOM786490 UYI786448:UYI786490 VIE786448:VIE786490 VSA786448:VSA786490 WBW786448:WBW786490 WLS786448:WLS786490 WVO786448:WVO786490 G851984:G852026 JC851984:JC852026 SY851984:SY852026 ACU851984:ACU852026 AMQ851984:AMQ852026 AWM851984:AWM852026 BGI851984:BGI852026 BQE851984:BQE852026 CAA851984:CAA852026 CJW851984:CJW852026 CTS851984:CTS852026 DDO851984:DDO852026 DNK851984:DNK852026 DXG851984:DXG852026 EHC851984:EHC852026 EQY851984:EQY852026 FAU851984:FAU852026 FKQ851984:FKQ852026 FUM851984:FUM852026 GEI851984:GEI852026 GOE851984:GOE852026 GYA851984:GYA852026 HHW851984:HHW852026 HRS851984:HRS852026 IBO851984:IBO852026 ILK851984:ILK852026 IVG851984:IVG852026 JFC851984:JFC852026 JOY851984:JOY852026 JYU851984:JYU852026 KIQ851984:KIQ852026 KSM851984:KSM852026 LCI851984:LCI852026 LME851984:LME852026 LWA851984:LWA852026 MFW851984:MFW852026 MPS851984:MPS852026 MZO851984:MZO852026 NJK851984:NJK852026 NTG851984:NTG852026 ODC851984:ODC852026 OMY851984:OMY852026 OWU851984:OWU852026 PGQ851984:PGQ852026 PQM851984:PQM852026 QAI851984:QAI852026 QKE851984:QKE852026 QUA851984:QUA852026 RDW851984:RDW852026 RNS851984:RNS852026 RXO851984:RXO852026 SHK851984:SHK852026 SRG851984:SRG852026 TBC851984:TBC852026 TKY851984:TKY852026 TUU851984:TUU852026 UEQ851984:UEQ852026 UOM851984:UOM852026 UYI851984:UYI852026 VIE851984:VIE852026 VSA851984:VSA852026 WBW851984:WBW852026 WLS851984:WLS852026 WVO851984:WVO852026 G917520:G917562 JC917520:JC917562 SY917520:SY917562 ACU917520:ACU917562 AMQ917520:AMQ917562 AWM917520:AWM917562 BGI917520:BGI917562 BQE917520:BQE917562 CAA917520:CAA917562 CJW917520:CJW917562 CTS917520:CTS917562 DDO917520:DDO917562 DNK917520:DNK917562 DXG917520:DXG917562 EHC917520:EHC917562 EQY917520:EQY917562 FAU917520:FAU917562 FKQ917520:FKQ917562 FUM917520:FUM917562 GEI917520:GEI917562 GOE917520:GOE917562 GYA917520:GYA917562 HHW917520:HHW917562 HRS917520:HRS917562 IBO917520:IBO917562 ILK917520:ILK917562 IVG917520:IVG917562 JFC917520:JFC917562 JOY917520:JOY917562 JYU917520:JYU917562 KIQ917520:KIQ917562 KSM917520:KSM917562 LCI917520:LCI917562 LME917520:LME917562 LWA917520:LWA917562 MFW917520:MFW917562 MPS917520:MPS917562 MZO917520:MZO917562 NJK917520:NJK917562 NTG917520:NTG917562 ODC917520:ODC917562 OMY917520:OMY917562 OWU917520:OWU917562 PGQ917520:PGQ917562 PQM917520:PQM917562 QAI917520:QAI917562 QKE917520:QKE917562 QUA917520:QUA917562 RDW917520:RDW917562 RNS917520:RNS917562 RXO917520:RXO917562 SHK917520:SHK917562 SRG917520:SRG917562 TBC917520:TBC917562 TKY917520:TKY917562 TUU917520:TUU917562 UEQ917520:UEQ917562 UOM917520:UOM917562 UYI917520:UYI917562 VIE917520:VIE917562 VSA917520:VSA917562 WBW917520:WBW917562 WLS917520:WLS917562 WVO917520:WVO917562 G983056:G983098 JC983056:JC983098 SY983056:SY983098 ACU983056:ACU983098 AMQ983056:AMQ983098 AWM983056:AWM983098 BGI983056:BGI983098 BQE983056:BQE983098 CAA983056:CAA983098 CJW983056:CJW983098 CTS983056:CTS983098 DDO983056:DDO983098 DNK983056:DNK983098 DXG983056:DXG983098 EHC983056:EHC983098 EQY983056:EQY983098 FAU983056:FAU983098 FKQ983056:FKQ983098 FUM983056:FUM983098 GEI983056:GEI983098 GOE983056:GOE983098 GYA983056:GYA983098 HHW983056:HHW983098 HRS983056:HRS983098 IBO983056:IBO983098 ILK983056:ILK983098 IVG983056:IVG983098 JFC983056:JFC983098 JOY983056:JOY983098 JYU983056:JYU983098 KIQ983056:KIQ983098 KSM983056:KSM983098 LCI983056:LCI983098 LME983056:LME983098 LWA983056:LWA983098 MFW983056:MFW983098 MPS983056:MPS983098 MZO983056:MZO983098 NJK983056:NJK983098 NTG983056:NTG983098 ODC983056:ODC983098 OMY983056:OMY983098 OWU983056:OWU983098 PGQ983056:PGQ983098 PQM983056:PQM983098 QAI983056:QAI983098 QKE983056:QKE983098 QUA983056:QUA983098 RDW983056:RDW983098 RNS983056:RNS983098 RXO983056:RXO983098 SHK983056:SHK983098 SRG983056:SRG983098 TBC983056:TBC983098 TKY983056:TKY983098 TUU983056:TUU983098 UEQ983056:UEQ983098 UOM983056:UOM983098 UYI983056:UYI983098 VIE983056:VIE983098 VSA983056:VSA983098 WBW983056:WBW983098 WLS983056:WLS983098 WVO983056:WVO983098">
      <formula1>$T$2:$T$4</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 (記載例)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 (記載例)'!Print_Area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三重県</cp:lastModifiedBy>
  <cp:lastPrinted>2015-08-28T04:14:54Z</cp:lastPrinted>
  <dcterms:created xsi:type="dcterms:W3CDTF">2013-09-05T10:49:41Z</dcterms:created>
  <dcterms:modified xsi:type="dcterms:W3CDTF">2017-08-23T01:52:45Z</dcterms:modified>
</cp:coreProperties>
</file>