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40" windowWidth="15435" windowHeight="4365" activeTab="0"/>
  </bookViews>
  <sheets>
    <sheet name="算出シート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<sst xmlns="http://schemas.openxmlformats.org/spreadsheetml/2006/main" count="23" uniqueCount="23">
  <si>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発行価格</t>
  </si>
  <si>
    <t>当初経費</t>
  </si>
  <si>
    <t>平均年限</t>
  </si>
  <si>
    <t>発行者利回り</t>
  </si>
  <si>
    <t>発行差額</t>
  </si>
  <si>
    <t>額面価格</t>
  </si>
  <si>
    <t>発行額（千円）</t>
  </si>
  <si>
    <t>償還期間（年）</t>
  </si>
  <si>
    <t>据置期間（年）</t>
  </si>
  <si>
    <t>表面利率（％）</t>
  </si>
  <si>
    <t>発行者利回り算出シート</t>
  </si>
  <si>
    <t>期中経費A</t>
  </si>
  <si>
    <t>期中経費B</t>
  </si>
  <si>
    <t>※水色欄にのみ入力してください。</t>
  </si>
  <si>
    <t>会社名：</t>
  </si>
  <si>
    <t>項　　目</t>
  </si>
  <si>
    <t>計　　数</t>
  </si>
  <si>
    <t>引受手数料（銭）（税込み）</t>
  </si>
  <si>
    <t>受託手数料（銭）（税込み）</t>
  </si>
  <si>
    <t>元金償還手数料（銭）（税込み）</t>
  </si>
  <si>
    <t>利金支払手数料（銭）（税込み）</t>
  </si>
  <si>
    <t>新規記録手数料（銭）（税込み）</t>
  </si>
  <si>
    <t>　また、上記で算出した発行者利回りを見積書の「発行者利回り」にご使用ください。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</si>
</sst>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"/>
    <numFmt numFmtId="179" formatCode="0.000"/>
    <numFmt numFmtId="180" formatCode="0.000000;_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;_"/>
    <numFmt numFmtId="187" formatCode="0.00000;_"/>
    <numFmt numFmtId="188" formatCode="0.0000;_"/>
    <numFmt numFmtId="189" formatCode="0.000;_"/>
    <numFmt numFmtId="190" formatCode="0.00;_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3" fillId="33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9" fontId="3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38" fontId="3" fillId="34" borderId="23" xfId="48" applyFont="1" applyFill="1" applyBorder="1" applyAlignment="1" applyProtection="1">
      <alignment vertical="center"/>
      <protection locked="0"/>
    </xf>
    <xf numFmtId="38" fontId="0" fillId="34" borderId="24" xfId="48" applyFont="1" applyFill="1" applyBorder="1" applyAlignment="1" applyProtection="1">
      <alignment vertical="center" shrinkToFit="1"/>
      <protection locked="0"/>
    </xf>
    <xf numFmtId="181" fontId="3" fillId="33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190" fontId="3" fillId="33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1" t="s">
        <v>10</v>
      </c>
      <c r="C1" s="21"/>
    </row>
    <row r="3" spans="3:4" ht="21.75" customHeight="1"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30</v>
      </c>
    </row>
    <row r="10" spans="2:3" ht="24.75" customHeight="1">
      <c r="B10" s="2" t="s">
        <v>8</v>
      </c>
      <c r="C10" s="17">
        <v>4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0">
        <v>17.25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22</v>
      </c>
    </row>
  </sheetData>
  <sheetProtection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2022-03-02T01:51:46Z</cp:lastPrinted>
  <dcterms:created xsi:type="dcterms:W3CDTF">2010-08-11T04:57:08Z</dcterms:created>
  <dcterms:modified xsi:type="dcterms:W3CDTF">2022-03-02T02:33:48Z</dcterms:modified>
  <cp:category/>
  <cp:version/>
  <cp:contentType/>
  <cp:contentStatus/>
</cp:coreProperties>
</file>