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６時００分現在" sheetId="2" r:id="rId2"/>
    <sheet name="小選挙区別" sheetId="3" state="hidden" r:id="rId3"/>
  </sheets>
  <definedNames>
    <definedName name="_xlnm.Print_Area" localSheetId="1">'１６時００分現在'!$A$1:$L$43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<sst xmlns="http://schemas.openxmlformats.org/spreadsheetml/2006/main" count="304" uniqueCount="246">
  <si>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</si>
  <si>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</si>
  <si>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</si>
  <si>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</si>
  <si>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</si>
  <si>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</si>
  <si>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</si>
  <si>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</si>
  <si>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</si>
  <si>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</si>
  <si>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</si>
  <si>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</si>
  <si>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</si>
  <si>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</si>
  <si>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</si>
  <si>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</si>
  <si>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</si>
  <si>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</si>
  <si>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</si>
  <si>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</si>
  <si>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</si>
  <si>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</si>
  <si>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</si>
  <si>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</si>
  <si>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</si>
  <si>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</si>
  <si>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</si>
  <si>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</si>
  <si>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</si>
  <si>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</si>
  <si>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</si>
  <si>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</si>
  <si>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</si>
  <si>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</si>
  <si>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</si>
  <si>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</si>
  <si>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</si>
  <si>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</si>
  <si>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</si>
  <si>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</si>
  <si>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</si>
  <si>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</si>
  <si>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</si>
  <si>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</si>
  <si>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</si>
  <si>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</si>
  <si>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</si>
  <si>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</si>
  <si>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</si>
  <si>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</si>
  <si>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</si>
  <si>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</si>
  <si>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</si>
  <si>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</si>
  <si>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</si>
  <si>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</si>
  <si>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</si>
  <si>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</si>
  <si>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</si>
  <si>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</si>
  <si>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</si>
  <si>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</si>
  <si>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</si>
  <si>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</si>
  <si>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</si>
  <si>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</si>
  <si>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</si>
  <si>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</si>
  <si>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</si>
  <si>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</si>
  <si>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</si>
  <si>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</si>
  <si>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</si>
  <si>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</si>
  <si>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</si>
  <si>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</si>
  <si>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</si>
  <si>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</si>
  <si>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</si>
  <si>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</si>
  <si>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</si>
  <si>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</si>
  <si>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</si>
  <si>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</si>
  <si>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</si>
  <si>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</si>
  <si>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</si>
  <si>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</si>
  <si>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</si>
  <si>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</si>
  <si>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</si>
  <si>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</si>
  <si>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</si>
  <si>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</si>
  <si>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</si>
  <si>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</si>
  <si>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</si>
  <si>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</si>
  <si>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</si>
  <si>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</si>
  <si>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</si>
  <si>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</si>
  <si>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</si>
  <si>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</si>
  <si>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</si>
  <si>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</si>
  <si>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</si>
  <si>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</si>
  <si>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</si>
  <si>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</si>
  <si>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</si>
  <si>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</si>
  <si>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</si>
  <si>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</si>
  <si>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</si>
  <si>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</si>
  <si>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</si>
  <si>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</si>
  <si>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</si>
  <si>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</si>
  <si>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</si>
  <si>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</si>
  <si>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</si>
  <si>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</si>
  <si>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</si>
  <si>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</si>
  <si>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</si>
  <si>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</si>
  <si>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</si>
  <si>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</si>
  <si>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</si>
  <si>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</si>
  <si>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</si>
  <si>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</si>
  <si>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</si>
  <si>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</si>
  <si>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</si>
  <si>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</si>
  <si>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</si>
  <si>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</si>
  <si>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</si>
  <si>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</si>
  <si>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</si>
  <si>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</si>
  <si>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</si>
  <si>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</si>
  <si>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</si>
  <si>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</si>
  <si>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</si>
  <si>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</si>
  <si>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</si>
  <si>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</si>
  <si>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</si>
  <si>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</si>
  <si>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</si>
  <si>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</si>
  <si>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</si>
  <si>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</si>
  <si>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</si>
  <si>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</si>
  <si>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</si>
  <si>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</si>
  <si>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</si>
  <si>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</si>
  <si>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</si>
  <si>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</si>
  <si>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</si>
  <si>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</si>
  <si>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</si>
  <si>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</si>
  <si>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</si>
  <si>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</si>
  <si>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</si>
  <si>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</si>
  <si>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</si>
  <si>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</si>
  <si>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</si>
  <si>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</si>
  <si>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</si>
  <si>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</si>
  <si>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</si>
  <si>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</si>
  <si>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</si>
  <si>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</si>
  <si>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</si>
  <si>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</si>
  <si>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</si>
  <si>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</si>
  <si>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</si>
  <si>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</si>
  <si>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</si>
  <si>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</si>
  <si>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</si>
  <si>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</si>
  <si>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</si>
  <si>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</si>
  <si>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</si>
  <si>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</si>
  <si>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</si>
  <si>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</si>
  <si>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</si>
  <si>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</si>
  <si>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</si>
  <si>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</si>
  <si>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</si>
  <si>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</si>
  <si>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</si>
  <si>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</si>
  <si>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</si>
  <si>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</si>
  <si>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</si>
  <si>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</si>
  <si>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</si>
  <si>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</si>
  <si>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</si>
  <si>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</si>
  <si>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</si>
  <si>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</si>
  <si>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</si>
  <si>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</si>
  <si>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</si>
  <si>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</si>
  <si>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</si>
  <si>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</si>
  <si>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</si>
  <si>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</si>
  <si>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</si>
  <si>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</si>
  <si>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</si>
  <si>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</si>
  <si>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</si>
  <si>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</si>
  <si>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</si>
  <si>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</si>
  <si>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</si>
  <si>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</si>
  <si>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</si>
  <si>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</si>
  <si>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</si>
  <si>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</si>
  <si>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</si>
  <si>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</si>
  <si>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</si>
  <si>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</si>
  <si>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</si>
  <si>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推定投票者数集計表（１６時００分現在）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</si>
</sst>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24300</v>
      </c>
      <c r="H5" s="94">
        <v>25180</v>
      </c>
      <c r="I5" s="95">
        <v>49480</v>
      </c>
      <c r="J5" s="96">
        <v>22.85</v>
      </c>
      <c r="K5" s="97">
        <v>21.759999999999998</v>
      </c>
      <c r="L5" s="98">
        <v>22.28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27920</v>
      </c>
      <c r="H6" s="104">
        <v>28113</v>
      </c>
      <c r="I6" s="105">
        <v>56033</v>
      </c>
      <c r="J6" s="106">
        <v>22.24</v>
      </c>
      <c r="K6" s="107">
        <v>22.35</v>
      </c>
      <c r="L6" s="108">
        <v>22.29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9400</v>
      </c>
      <c r="H7" s="104">
        <v>9690</v>
      </c>
      <c r="I7" s="105">
        <v>19090</v>
      </c>
      <c r="J7" s="106">
        <v>19.56</v>
      </c>
      <c r="K7" s="107">
        <v>17.75</v>
      </c>
      <c r="L7" s="108">
        <v>18.6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12538</v>
      </c>
      <c r="H8" s="104">
        <v>12499</v>
      </c>
      <c r="I8" s="105">
        <v>25037</v>
      </c>
      <c r="J8" s="106">
        <v>20.16</v>
      </c>
      <c r="K8" s="107">
        <v>18.310000000000002</v>
      </c>
      <c r="L8" s="108">
        <v>19.189999999999998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11362</v>
      </c>
      <c r="H9" s="104">
        <v>11186</v>
      </c>
      <c r="I9" s="105">
        <v>22548</v>
      </c>
      <c r="J9" s="106">
        <v>20.66</v>
      </c>
      <c r="K9" s="107">
        <v>19.439999999999998</v>
      </c>
      <c r="L9" s="108">
        <v>20.03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18102</v>
      </c>
      <c r="H10" s="104">
        <v>17888</v>
      </c>
      <c r="I10" s="105">
        <v>35990</v>
      </c>
      <c r="J10" s="106">
        <v>23.18</v>
      </c>
      <c r="K10" s="107">
        <v>22.55</v>
      </c>
      <c r="L10" s="108">
        <v>22.86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5819</v>
      </c>
      <c r="H11" s="104">
        <v>5919</v>
      </c>
      <c r="I11" s="105">
        <v>11738</v>
      </c>
      <c r="J11" s="106">
        <v>19.12</v>
      </c>
      <c r="K11" s="107">
        <v>17.79</v>
      </c>
      <c r="L11" s="108">
        <v>18.42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2516</v>
      </c>
      <c r="H14" s="104">
        <v>2807</v>
      </c>
      <c r="I14" s="105">
        <v>5323</v>
      </c>
      <c r="J14" s="106">
        <v>36.230000000000004</v>
      </c>
      <c r="K14" s="107">
        <v>35.29</v>
      </c>
      <c r="L14" s="108">
        <v>35.730000000000004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9837</v>
      </c>
      <c r="H18" s="113">
        <v>10624</v>
      </c>
      <c r="I18" s="95">
        <v>20461</v>
      </c>
      <c r="J18" s="114">
        <v>29.160000000000004</v>
      </c>
      <c r="K18" s="115">
        <v>29.39</v>
      </c>
      <c r="L18" s="98">
        <v>29.28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121794</v>
      </c>
      <c r="H19" s="118">
        <v>123906</v>
      </c>
      <c r="I19" s="119">
        <v>245700</v>
      </c>
      <c r="J19" s="120">
        <v>22.29</v>
      </c>
      <c r="K19" s="121">
        <v>21.41</v>
      </c>
      <c r="L19" s="122">
        <v>21.84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590</v>
      </c>
      <c r="H20" s="128">
        <v>577</v>
      </c>
      <c r="I20" s="129">
        <v>1167</v>
      </c>
      <c r="J20" s="130">
        <v>24.8</v>
      </c>
      <c r="K20" s="131">
        <v>24.14</v>
      </c>
      <c r="L20" s="132">
        <v>24.47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590</v>
      </c>
      <c r="H21" s="104">
        <v>577</v>
      </c>
      <c r="I21" s="105">
        <v>1167</v>
      </c>
      <c r="J21" s="106">
        <v>24.8</v>
      </c>
      <c r="K21" s="107">
        <v>24.14</v>
      </c>
      <c r="L21" s="108">
        <v>24.47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590</v>
      </c>
      <c r="H42" s="135">
        <v>577</v>
      </c>
      <c r="I42" s="119">
        <v>1167</v>
      </c>
      <c r="J42" s="120">
        <v>24.8</v>
      </c>
      <c r="K42" s="121">
        <v>24.14</v>
      </c>
      <c r="L42" s="122">
        <v>24.47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122384</v>
      </c>
      <c r="H43" s="135">
        <v>124483</v>
      </c>
      <c r="I43" s="119">
        <v>246867</v>
      </c>
      <c r="J43" s="120">
        <v>22.3</v>
      </c>
      <c r="K43" s="121">
        <v>21.42</v>
      </c>
      <c r="L43" s="122">
        <v>21.85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2023-04-09T07:15:32Z</cp:lastPrinted>
  <dcterms:created xsi:type="dcterms:W3CDTF">1999-11-04T11:03:54Z</dcterms:created>
  <dcterms:modified xsi:type="dcterms:W3CDTF">2023-04-09T07:15:51Z</dcterms:modified>
  <cp:category/>
  <cp:version/>
  <cp:contentType/>
  <cp:contentStatus/>
</cp:coreProperties>
</file>