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19" activeTab="0"/>
  </bookViews>
  <sheets>
    <sheet name="229職員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<sst xmlns="http://schemas.openxmlformats.org/spreadsheetml/2006/main" count="18" uniqueCount="18">
  <si>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        数</t>
  </si>
  <si>
    <t>役   付   数</t>
  </si>
  <si>
    <t>一   般   職</t>
  </si>
  <si>
    <t>教   員   職</t>
  </si>
  <si>
    <t>現    業    職</t>
  </si>
  <si>
    <t>健康福祉部</t>
  </si>
  <si>
    <t>農水商工部</t>
  </si>
  <si>
    <t>県土整備部</t>
  </si>
  <si>
    <t>出納局</t>
  </si>
  <si>
    <t>資料 総務部人材政策室</t>
  </si>
  <si>
    <t>政策部</t>
  </si>
  <si>
    <t>総務部</t>
  </si>
  <si>
    <t>防災危機管理部</t>
  </si>
  <si>
    <t>生活・文化部</t>
  </si>
  <si>
    <t>２２９. 職              員              数</t>
  </si>
  <si>
    <t>平成23.4.1現在</t>
  </si>
  <si>
    <t>総数</t>
  </si>
  <si>
    <t>環境森林部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</si>
</sst>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24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 applyProtection="1">
      <alignment horizontal="centerContinuous"/>
      <protection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distributed"/>
      <protection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 applyProtection="1">
      <alignment horizontal="distributed"/>
      <protection/>
    </xf>
    <xf numFmtId="0" fontId="3" fillId="0" borderId="16" xfId="0" applyFont="1" applyBorder="1" applyAlignment="1" applyProtection="1">
      <alignment horizontal="distributed"/>
      <protection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right"/>
      <protection/>
    </xf>
    <xf numFmtId="41" fontId="2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16"/>
  <sheetViews>
    <sheetView showGridLines="0" tabSelected="1" zoomScale="75" zoomScaleNormal="75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8" customWidth="1"/>
    <col min="2" max="2" width="26.09765625" style="8" customWidth="1"/>
    <col min="3" max="3" width="1.390625" style="8" customWidth="1"/>
    <col min="4" max="8" width="24.8984375" style="8" customWidth="1"/>
    <col min="9" max="16384" width="13.3984375" style="8" customWidth="1"/>
  </cols>
  <sheetData>
    <row r="1" spans="2:8" s="2" customFormat="1" ht="27" customHeight="1">
      <c r="B1" s="12" t="s">
        <v>14</v>
      </c>
      <c r="C1" s="12"/>
      <c r="D1" s="1"/>
      <c r="E1" s="1"/>
      <c r="F1" s="1"/>
      <c r="G1" s="1"/>
      <c r="H1" s="1"/>
    </row>
    <row r="2" spans="1:8" s="4" customFormat="1" ht="24.75" customHeight="1" thickBot="1">
      <c r="A2" s="3"/>
      <c r="B2" s="3"/>
      <c r="C2" s="3"/>
      <c r="D2" s="3"/>
      <c r="E2" s="3"/>
      <c r="F2" s="3"/>
      <c r="G2" s="3"/>
      <c r="H2" s="31" t="s">
        <v>15</v>
      </c>
    </row>
    <row r="3" spans="1:8" s="5" customFormat="1" ht="33.75" customHeight="1" thickTop="1">
      <c r="A3" s="13"/>
      <c r="B3" s="13"/>
      <c r="C3" s="14"/>
      <c r="D3" s="15" t="s">
        <v>0</v>
      </c>
      <c r="E3" s="16" t="s">
        <v>1</v>
      </c>
      <c r="F3" s="16" t="s">
        <v>2</v>
      </c>
      <c r="G3" s="16" t="s">
        <v>3</v>
      </c>
      <c r="H3" s="16" t="s">
        <v>4</v>
      </c>
    </row>
    <row r="4" spans="1:8" s="18" customFormat="1" ht="25.5" customHeight="1">
      <c r="A4" s="6"/>
      <c r="B4" s="6" t="s">
        <v>16</v>
      </c>
      <c r="C4" s="17"/>
      <c r="D4" s="27">
        <v>4640</v>
      </c>
      <c r="E4" s="28">
        <v>3233</v>
      </c>
      <c r="F4" s="28">
        <v>1134</v>
      </c>
      <c r="G4" s="32">
        <v>0</v>
      </c>
      <c r="H4" s="28">
        <v>273</v>
      </c>
    </row>
    <row r="5" spans="1:8" s="4" customFormat="1" ht="9.75" customHeight="1">
      <c r="A5" s="9"/>
      <c r="B5" s="9"/>
      <c r="C5" s="19"/>
      <c r="D5" s="29"/>
      <c r="E5" s="30"/>
      <c r="F5" s="30"/>
      <c r="G5" s="30"/>
      <c r="H5" s="30"/>
    </row>
    <row r="6" spans="1:8" s="4" customFormat="1" ht="23.25" customHeight="1">
      <c r="A6" s="20"/>
      <c r="B6" s="20" t="s">
        <v>10</v>
      </c>
      <c r="C6" s="21"/>
      <c r="D6" s="29">
        <v>443</v>
      </c>
      <c r="E6" s="33">
        <v>334</v>
      </c>
      <c r="F6" s="33">
        <v>67</v>
      </c>
      <c r="G6" s="33">
        <v>0</v>
      </c>
      <c r="H6" s="33">
        <v>42</v>
      </c>
    </row>
    <row r="7" spans="1:8" s="4" customFormat="1" ht="23.25" customHeight="1">
      <c r="A7" s="20"/>
      <c r="B7" s="20" t="s">
        <v>11</v>
      </c>
      <c r="C7" s="21"/>
      <c r="D7" s="29">
        <v>436</v>
      </c>
      <c r="E7" s="34">
        <v>294</v>
      </c>
      <c r="F7" s="34">
        <v>115</v>
      </c>
      <c r="G7" s="33">
        <v>0</v>
      </c>
      <c r="H7" s="34">
        <v>27</v>
      </c>
    </row>
    <row r="8" spans="1:8" s="4" customFormat="1" ht="23.25" customHeight="1">
      <c r="A8" s="20"/>
      <c r="B8" s="20" t="s">
        <v>12</v>
      </c>
      <c r="C8" s="21"/>
      <c r="D8" s="29">
        <v>55</v>
      </c>
      <c r="E8" s="34">
        <v>48</v>
      </c>
      <c r="F8" s="34">
        <v>5</v>
      </c>
      <c r="G8" s="33">
        <v>0</v>
      </c>
      <c r="H8" s="34">
        <v>2</v>
      </c>
    </row>
    <row r="9" spans="1:8" s="4" customFormat="1" ht="23.25" customHeight="1">
      <c r="A9" s="20"/>
      <c r="B9" s="20" t="s">
        <v>13</v>
      </c>
      <c r="C9" s="21"/>
      <c r="D9" s="29">
        <v>232</v>
      </c>
      <c r="E9" s="34">
        <v>175</v>
      </c>
      <c r="F9" s="34">
        <v>56</v>
      </c>
      <c r="G9" s="33">
        <v>0</v>
      </c>
      <c r="H9" s="33">
        <v>1</v>
      </c>
    </row>
    <row r="10" spans="1:8" s="4" customFormat="1" ht="23.25" customHeight="1">
      <c r="A10" s="20"/>
      <c r="B10" s="20" t="s">
        <v>5</v>
      </c>
      <c r="C10" s="21"/>
      <c r="D10" s="29">
        <v>886</v>
      </c>
      <c r="E10" s="34">
        <v>576</v>
      </c>
      <c r="F10" s="34">
        <v>296</v>
      </c>
      <c r="G10" s="33">
        <v>0</v>
      </c>
      <c r="H10" s="34">
        <v>14</v>
      </c>
    </row>
    <row r="11" spans="1:8" s="4" customFormat="1" ht="23.25" customHeight="1">
      <c r="A11" s="20"/>
      <c r="B11" s="20" t="s">
        <v>17</v>
      </c>
      <c r="C11" s="21"/>
      <c r="D11" s="29">
        <v>168</v>
      </c>
      <c r="E11" s="34">
        <v>144</v>
      </c>
      <c r="F11" s="34">
        <v>22</v>
      </c>
      <c r="G11" s="33">
        <v>0</v>
      </c>
      <c r="H11" s="33">
        <v>2</v>
      </c>
    </row>
    <row r="12" spans="1:8" s="4" customFormat="1" ht="23.25" customHeight="1">
      <c r="A12" s="20"/>
      <c r="B12" s="20" t="s">
        <v>6</v>
      </c>
      <c r="C12" s="21"/>
      <c r="D12" s="29">
        <v>1220</v>
      </c>
      <c r="E12" s="34">
        <v>881</v>
      </c>
      <c r="F12" s="34">
        <v>278</v>
      </c>
      <c r="G12" s="33">
        <v>0</v>
      </c>
      <c r="H12" s="33">
        <v>61</v>
      </c>
    </row>
    <row r="13" spans="1:8" s="4" customFormat="1" ht="23.25" customHeight="1">
      <c r="A13" s="20"/>
      <c r="B13" s="20" t="s">
        <v>7</v>
      </c>
      <c r="C13" s="21"/>
      <c r="D13" s="29">
        <v>1154</v>
      </c>
      <c r="E13" s="34">
        <v>739</v>
      </c>
      <c r="F13" s="34">
        <v>291</v>
      </c>
      <c r="G13" s="33">
        <v>0</v>
      </c>
      <c r="H13" s="33">
        <v>124</v>
      </c>
    </row>
    <row r="14" spans="1:8" s="4" customFormat="1" ht="23.25" customHeight="1">
      <c r="A14" s="20"/>
      <c r="B14" s="20" t="s">
        <v>8</v>
      </c>
      <c r="C14" s="21"/>
      <c r="D14" s="29">
        <v>46</v>
      </c>
      <c r="E14" s="34">
        <v>42</v>
      </c>
      <c r="F14" s="34">
        <v>4</v>
      </c>
      <c r="G14" s="33">
        <v>0</v>
      </c>
      <c r="H14" s="33">
        <v>0</v>
      </c>
    </row>
    <row r="15" spans="1:8" s="4" customFormat="1" ht="9.75" customHeight="1">
      <c r="A15" s="10"/>
      <c r="B15" s="10"/>
      <c r="C15" s="11"/>
      <c r="D15" s="22"/>
      <c r="E15" s="23"/>
      <c r="F15" s="23"/>
      <c r="G15" s="23"/>
      <c r="H15" s="23"/>
    </row>
    <row r="16" spans="2:8" ht="18" customHeight="1">
      <c r="B16" s="26"/>
      <c r="C16" s="24"/>
      <c r="D16" s="7"/>
      <c r="E16" s="7"/>
      <c r="F16" s="7"/>
      <c r="G16" s="7"/>
      <c r="H16" s="25" t="s">
        <v>9</v>
      </c>
    </row>
  </sheetData>
  <sheetProtection/>
  <dataValidations count="1">
    <dataValidation type="whole" operator="greaterThanOrEqual" allowBlank="1" showInputMessage="1" showErrorMessage="1" sqref="D4:H14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5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2012-02-13T01:57:51Z</cp:lastPrinted>
  <dcterms:created xsi:type="dcterms:W3CDTF">1998-12-03T08:54:49Z</dcterms:created>
  <dcterms:modified xsi:type="dcterms:W3CDTF">2012-02-13T07:37:30Z</dcterms:modified>
  <cp:category/>
  <cp:version/>
  <cp:contentType/>
  <cp:contentStatus/>
</cp:coreProperties>
</file>