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<sst xmlns="http://schemas.openxmlformats.org/spreadsheetml/2006/main" count="12" uniqueCount="11">
  <si>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総数</t>
  </si>
  <si>
    <t>妊娠満
７週以前</t>
  </si>
  <si>
    <t>妊娠満
８週～１１週</t>
  </si>
  <si>
    <t>妊娠満
１２週～１５週</t>
  </si>
  <si>
    <t>妊娠満
１６週～１９週</t>
  </si>
  <si>
    <t>妊娠満
２０週・２１週</t>
  </si>
  <si>
    <t>不祥</t>
  </si>
  <si>
    <t xml:space="preserve">第94表 人口妊娠中絶件数      </t>
  </si>
  <si>
    <t>妊娠週別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</si>
  <si>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</si>
  <si>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t>（衛生行政報告例）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</si>
</sst>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38100</xdr:rowOff>
    </xdr:from>
    <xdr:to>
      <xdr:col>1</xdr:col>
      <xdr:colOff>28575</xdr:colOff>
      <xdr:row>2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14325" y="895350"/>
          <a:ext cx="752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妊娠週数</a:t>
          </a:r>
        </a:p>
      </xdr:txBody>
    </xdr:sp>
    <xdr:clientData/>
  </xdr:twoCellAnchor>
  <xdr:twoCellAnchor>
    <xdr:from>
      <xdr:col>0</xdr:col>
      <xdr:colOff>47625</xdr:colOff>
      <xdr:row>2</xdr:row>
      <xdr:rowOff>228600</xdr:rowOff>
    </xdr:from>
    <xdr:to>
      <xdr:col>0</xdr:col>
      <xdr:colOff>342900</xdr:colOff>
      <xdr:row>2</xdr:row>
      <xdr:rowOff>400050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625" y="10858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事由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3.5"/>
  <cols>
    <col min="1" max="1" width="13.625" style="2" customWidth="1"/>
    <col min="2" max="8" width="12.625" style="2" customWidth="1"/>
    <col min="9" max="16384" width="9.00390625" style="2" customWidth="1"/>
  </cols>
  <sheetData>
    <row r="1" spans="1:5" ht="49.5" customHeight="1">
      <c r="A1" s="1" t="s">
        <v>7</v>
      </c>
      <c r="E1" s="3" t="s">
        <v>8</v>
      </c>
    </row>
    <row r="2" ht="18" customHeight="1">
      <c r="H2" s="4" t="s">
        <v>9</v>
      </c>
    </row>
    <row r="3" spans="1:8" ht="36" customHeight="1">
      <c r="A3" s="5"/>
      <c r="B3" s="6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6" t="s">
        <v>6</v>
      </c>
    </row>
    <row r="4" spans="1:8" ht="19.5" customHeight="1">
      <c r="A4" s="6" t="s">
        <v>0</v>
      </c>
      <c r="B4" s="8">
        <f>SUM(C4:H4)</f>
        <v>5075</v>
      </c>
      <c r="C4" s="8">
        <v>3374</v>
      </c>
      <c r="D4" s="8">
        <v>1479</v>
      </c>
      <c r="E4" s="8">
        <v>114</v>
      </c>
      <c r="F4" s="8">
        <v>64</v>
      </c>
      <c r="G4" s="8">
        <v>43</v>
      </c>
      <c r="H4" s="8">
        <v>1</v>
      </c>
    </row>
    <row r="5" ht="19.5" customHeight="1">
      <c r="A5" s="2" t="s">
        <v>10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山崎</cp:lastModifiedBy>
  <cp:lastPrinted>2005-02-17T06:08:30Z</cp:lastPrinted>
  <dcterms:created xsi:type="dcterms:W3CDTF">2002-02-14T01:43:49Z</dcterms:created>
  <dcterms:modified xsi:type="dcterms:W3CDTF">2005-02-17T06:08:32Z</dcterms:modified>
  <cp:category/>
  <cp:version/>
  <cp:contentType/>
  <cp:contentStatus/>
</cp:coreProperties>
</file>