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785" windowWidth="11715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<sst xmlns="http://schemas.openxmlformats.org/spreadsheetml/2006/main" count="11" uniqueCount="11">
  <si>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総数</t>
  </si>
  <si>
    <t>不詳</t>
  </si>
  <si>
    <t>妊娠週数別</t>
  </si>
  <si>
    <t>満７週以前</t>
  </si>
  <si>
    <t>満８週
～
満１１週</t>
  </si>
  <si>
    <t>満１２週
～
満１５週</t>
  </si>
  <si>
    <t>満１６週
～
満１９週</t>
  </si>
  <si>
    <t>満２０週
・
満２１週</t>
  </si>
  <si>
    <t xml:space="preserve">第９５表  人工妊娠中絶件数       </t>
  </si>
  <si>
    <t>（衛生行政報告例）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</si>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</sst>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A1" sqref="A1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7" ht="18.75">
      <c r="A1" s="4" t="s">
        <v>8</v>
      </c>
      <c r="D1" s="6"/>
      <c r="G1" s="2" t="s">
        <v>2</v>
      </c>
    </row>
    <row r="2" ht="18.75" customHeight="1">
      <c r="G2" s="2" t="s">
        <v>10</v>
      </c>
    </row>
    <row r="3" spans="1:7" s="5" customFormat="1" ht="36.75" customHeight="1">
      <c r="A3" s="3" t="s">
        <v>0</v>
      </c>
      <c r="B3" s="3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3" t="s">
        <v>1</v>
      </c>
    </row>
    <row r="4" spans="1:7" ht="18.75" customHeight="1">
      <c r="A4" s="8">
        <f>SUM(B4:G4)</f>
        <v>3957</v>
      </c>
      <c r="B4" s="8">
        <v>2491</v>
      </c>
      <c r="C4" s="8">
        <v>1281</v>
      </c>
      <c r="D4" s="8">
        <v>89</v>
      </c>
      <c r="E4" s="8">
        <v>71</v>
      </c>
      <c r="F4" s="9">
        <v>18</v>
      </c>
      <c r="G4" s="9">
        <v>7</v>
      </c>
    </row>
    <row r="5" ht="18.75" customHeight="1">
      <c r="A5" s="10" t="s">
        <v>9</v>
      </c>
    </row>
  </sheetData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2008-12-01T06:46:02Z</cp:lastPrinted>
  <dcterms:created xsi:type="dcterms:W3CDTF">2002-02-14T01:43:49Z</dcterms:created>
  <dcterms:modified xsi:type="dcterms:W3CDTF">2012-07-19T05:34:01Z</dcterms:modified>
  <cp:category/>
  <cp:version/>
  <cp:contentType/>
  <cp:contentStatus/>
</cp:coreProperties>
</file>