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９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'９時００分現在'!$A$1:$L$43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<sst xmlns="http://schemas.openxmlformats.org/spreadsheetml/2006/main" count="383" uniqueCount="304">
  <si>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</si>
  <si>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</si>
  <si>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</si>
  <si>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</si>
  <si>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</si>
  <si>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</si>
  <si>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</si>
  <si>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</si>
  <si>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</si>
  <si>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</si>
  <si>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</si>
  <si>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</si>
  <si>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</si>
  <si>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</si>
  <si>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</si>
  <si>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</si>
  <si>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</si>
  <si>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</si>
  <si>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</si>
  <si>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</si>
  <si>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</si>
  <si>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</si>
  <si>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</si>
  <si>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</si>
  <si>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</si>
  <si>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</si>
  <si>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</si>
  <si>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</si>
  <si>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</si>
  <si>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</si>
  <si>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</si>
  <si>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</si>
  <si>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</si>
  <si>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</si>
  <si>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</si>
  <si>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</si>
  <si>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</si>
  <si>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</si>
  <si>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</si>
  <si>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</si>
  <si>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</si>
  <si>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</si>
  <si>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</si>
  <si>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</si>
  <si>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</si>
  <si>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</si>
  <si>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</si>
  <si>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</si>
  <si>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</si>
  <si>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</si>
  <si>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</si>
  <si>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</si>
  <si>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</si>
  <si>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</si>
  <si>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</si>
  <si>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</si>
  <si>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</si>
  <si>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</si>
  <si>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</si>
  <si>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</si>
  <si>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</si>
  <si>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</si>
  <si>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</si>
  <si>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</si>
  <si>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</si>
  <si>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</si>
  <si>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</si>
  <si>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</si>
  <si>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</si>
  <si>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</si>
  <si>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</si>
  <si>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</si>
  <si>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</si>
  <si>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</si>
  <si>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</si>
  <si>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</si>
  <si>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</si>
  <si>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</si>
  <si>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</si>
  <si>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</si>
  <si>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</si>
  <si>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</si>
  <si>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</si>
  <si>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</si>
  <si>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</si>
  <si>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</si>
  <si>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</si>
  <si>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</si>
  <si>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</si>
  <si>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</si>
  <si>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</si>
  <si>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</si>
  <si>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</si>
  <si>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</si>
  <si>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</si>
  <si>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</si>
  <si>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</si>
  <si>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</si>
  <si>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</si>
  <si>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</si>
  <si>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</si>
  <si>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</si>
  <si>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</si>
  <si>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</si>
  <si>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</si>
  <si>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</si>
  <si>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</si>
  <si>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</si>
  <si>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</si>
  <si>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</si>
  <si>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</si>
  <si>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</si>
  <si>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</si>
  <si>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</si>
  <si>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</si>
  <si>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</si>
  <si>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</si>
  <si>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</si>
  <si>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</si>
  <si>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</si>
  <si>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</si>
  <si>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</si>
  <si>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</si>
  <si>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</si>
  <si>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</si>
  <si>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</si>
  <si>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</si>
  <si>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</si>
  <si>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</si>
  <si>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</si>
  <si>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</si>
  <si>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</si>
  <si>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</si>
  <si>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</si>
  <si>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</si>
  <si>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</si>
  <si>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</si>
  <si>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</si>
  <si>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</si>
  <si>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</si>
  <si>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</si>
  <si>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</si>
  <si>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</si>
  <si>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</si>
  <si>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</si>
  <si>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</si>
  <si>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</si>
  <si>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</si>
  <si>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</si>
  <si>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</si>
  <si>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</si>
  <si>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</si>
  <si>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</si>
  <si>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</si>
  <si>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</si>
  <si>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</si>
  <si>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</si>
  <si>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</si>
  <si>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</si>
  <si>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</si>
  <si>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</si>
  <si>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</si>
  <si>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</si>
  <si>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</si>
  <si>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</si>
  <si>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</si>
  <si>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</si>
  <si>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</si>
  <si>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</si>
  <si>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</si>
  <si>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</si>
  <si>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</si>
  <si>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</si>
  <si>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</si>
  <si>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</si>
  <si>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</si>
  <si>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</si>
  <si>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</si>
  <si>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</si>
  <si>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</si>
  <si>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</si>
  <si>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</si>
  <si>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</si>
  <si>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</si>
  <si>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</si>
  <si>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</si>
  <si>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</si>
  <si>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</si>
  <si>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</si>
  <si>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</si>
  <si>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</si>
  <si>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</si>
  <si>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</si>
  <si>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</si>
  <si>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</si>
  <si>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</si>
  <si>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</si>
  <si>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</si>
  <si>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</si>
  <si>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</si>
  <si>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</si>
  <si>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</si>
  <si>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</si>
  <si>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</si>
  <si>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</si>
  <si>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</si>
  <si>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</si>
  <si>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</si>
  <si>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</si>
  <si>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</si>
  <si>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</si>
  <si>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</si>
  <si>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</si>
  <si>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</si>
  <si>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</si>
  <si>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</si>
  <si>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</si>
  <si>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</si>
  <si>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</si>
  <si>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</si>
  <si>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</si>
  <si>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</si>
  <si>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</si>
  <si>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</si>
  <si>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</si>
  <si>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</si>
  <si>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</si>
  <si>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</si>
  <si>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</si>
  <si>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</si>
  <si>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</si>
  <si>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</si>
  <si>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</si>
  <si>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</si>
  <si>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</si>
  <si>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</si>
  <si>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</si>
  <si>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</si>
  <si>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</si>
  <si>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</si>
  <si>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</si>
  <si>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</si>
  <si>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</si>
  <si>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</si>
  <si>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</si>
  <si>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</si>
  <si>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</si>
  <si>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</si>
  <si>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</si>
  <si>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</si>
  <si>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</si>
  <si>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</si>
  <si>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</si>
  <si>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</si>
  <si>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</si>
  <si>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</si>
  <si>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</si>
  <si>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</si>
  <si>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</si>
  <si>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</si>
  <si>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</si>
  <si>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</si>
  <si>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</si>
  <si>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</si>
  <si>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</si>
  <si>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</si>
  <si>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</si>
  <si>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</si>
  <si>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</si>
  <si>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</si>
  <si>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</si>
  <si>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</si>
  <si>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</si>
  <si>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</si>
  <si>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</si>
  <si>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</si>
  <si>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</si>
  <si>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</si>
  <si>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</si>
  <si>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</si>
  <si>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</si>
  <si>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</si>
  <si>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</si>
  <si>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</si>
  <si>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</si>
  <si>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</si>
  <si>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</si>
  <si>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</si>
  <si>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</si>
  <si>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</si>
  <si>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</si>
  <si>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推定投票者数集計表（９時００分現在）</t>
  </si>
  <si>
    <t>９時００分現在</t>
  </si>
  <si>
    <t>（９時００分現在）</t>
  </si>
  <si>
    <t>7.</t>
  </si>
  <si>
    <t>63</t>
  </si>
  <si>
    <t>5.</t>
  </si>
  <si>
    <t>83</t>
  </si>
  <si>
    <t>6.</t>
  </si>
  <si>
    <t>70</t>
  </si>
  <si>
    <t>6</t>
  </si>
  <si>
    <t>5</t>
  </si>
  <si>
    <t>01</t>
  </si>
  <si>
    <t>79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</si>
</sst>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1" xfId="0" applyNumberFormat="1" applyFont="1" applyFill="1" applyBorder="1" applyAlignment="1">
      <alignment horizontal="center" vertical="center"/>
    </xf>
    <xf numFmtId="177" fontId="2" fillId="0" borderId="122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7" fillId="0" borderId="125" xfId="0" applyNumberFormat="1" applyFont="1" applyBorder="1" applyAlignment="1">
      <alignment horizontal="right" vertical="center"/>
    </xf>
    <xf numFmtId="49" fontId="7" fillId="0" borderId="126" xfId="0" applyNumberFormat="1" applyFont="1" applyBorder="1" applyAlignment="1">
      <alignment horizontal="right" vertical="center"/>
    </xf>
    <xf numFmtId="49" fontId="7" fillId="0" borderId="125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7" customWidth="1"/>
    <col min="2" max="2" width="1.4921875" style="193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193"/>
    </row>
    <row r="2" spans="3:12" ht="18" thickBot="1">
      <c r="C2" s="188" t="s">
        <v>291</v>
      </c>
      <c r="D2" s="188"/>
      <c r="G2" s="188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9" t="s">
        <v>240</v>
      </c>
      <c r="E4" s="190" t="s">
        <v>241</v>
      </c>
      <c r="F4" s="191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8870</v>
      </c>
      <c r="H5" s="203">
        <v>7390</v>
      </c>
      <c r="I5" s="204">
        <v>16260</v>
      </c>
      <c r="J5" s="205">
        <v>8.14</v>
      </c>
      <c r="K5" s="206">
        <v>6.22</v>
      </c>
      <c r="L5" s="207">
        <v>7.14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8336</v>
      </c>
      <c r="H6" s="213">
        <v>6501</v>
      </c>
      <c r="I6" s="214">
        <v>14837</v>
      </c>
      <c r="J6" s="215">
        <v>6.9</v>
      </c>
      <c r="K6" s="216">
        <v>5.24</v>
      </c>
      <c r="L6" s="217">
        <v>6.06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2700</v>
      </c>
      <c r="H7" s="213">
        <v>2060</v>
      </c>
      <c r="I7" s="214">
        <v>4760</v>
      </c>
      <c r="J7" s="215">
        <v>5.34</v>
      </c>
      <c r="K7" s="216">
        <v>3.57</v>
      </c>
      <c r="L7" s="217">
        <v>4.4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4385</v>
      </c>
      <c r="H8" s="213">
        <v>3254</v>
      </c>
      <c r="I8" s="214">
        <v>7639</v>
      </c>
      <c r="J8" s="215">
        <v>6.81</v>
      </c>
      <c r="K8" s="216">
        <v>4.57</v>
      </c>
      <c r="L8" s="217">
        <v>5.64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3398</v>
      </c>
      <c r="H9" s="213">
        <v>2543</v>
      </c>
      <c r="I9" s="214">
        <v>5941</v>
      </c>
      <c r="J9" s="215">
        <v>6.32</v>
      </c>
      <c r="K9" s="216">
        <v>4.49</v>
      </c>
      <c r="L9" s="217">
        <v>5.38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1201</v>
      </c>
      <c r="H10" s="213">
        <v>913</v>
      </c>
      <c r="I10" s="214">
        <v>2114</v>
      </c>
      <c r="J10" s="215">
        <v>1.58</v>
      </c>
      <c r="K10" s="216">
        <v>1.19</v>
      </c>
      <c r="L10" s="217">
        <v>1.38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1016</v>
      </c>
      <c r="H11" s="213">
        <v>740</v>
      </c>
      <c r="I11" s="214">
        <v>1756</v>
      </c>
      <c r="J11" s="215">
        <v>3.2</v>
      </c>
      <c r="K11" s="216">
        <v>2.13</v>
      </c>
      <c r="L11" s="217">
        <v>2.64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653</v>
      </c>
      <c r="H12" s="213">
        <v>565</v>
      </c>
      <c r="I12" s="214">
        <v>1218</v>
      </c>
      <c r="J12" s="215">
        <v>7.92</v>
      </c>
      <c r="K12" s="216">
        <v>5.92</v>
      </c>
      <c r="L12" s="217">
        <v>6.84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1353</v>
      </c>
      <c r="H13" s="213">
        <v>1068</v>
      </c>
      <c r="I13" s="214">
        <v>2421</v>
      </c>
      <c r="J13" s="215">
        <v>7.09</v>
      </c>
      <c r="K13" s="216">
        <v>5.48</v>
      </c>
      <c r="L13" s="217">
        <v>6.28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1127</v>
      </c>
      <c r="H14" s="213">
        <v>1357</v>
      </c>
      <c r="I14" s="214">
        <v>2484</v>
      </c>
      <c r="J14" s="215">
        <v>13.2</v>
      </c>
      <c r="K14" s="216">
        <v>13.94</v>
      </c>
      <c r="L14" s="217">
        <v>13.6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862</v>
      </c>
      <c r="H15" s="213">
        <v>795</v>
      </c>
      <c r="I15" s="214">
        <v>1657</v>
      </c>
      <c r="J15" s="215">
        <v>11.43</v>
      </c>
      <c r="K15" s="216">
        <v>8.78</v>
      </c>
      <c r="L15" s="217">
        <v>9.98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1110</v>
      </c>
      <c r="H16" s="213">
        <v>870</v>
      </c>
      <c r="I16" s="214">
        <v>1980</v>
      </c>
      <c r="J16" s="215">
        <v>6.21</v>
      </c>
      <c r="K16" s="216">
        <v>4.78</v>
      </c>
      <c r="L16" s="217">
        <v>5.49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1681</v>
      </c>
      <c r="H17" s="213">
        <v>1545</v>
      </c>
      <c r="I17" s="214">
        <v>3226</v>
      </c>
      <c r="J17" s="215">
        <v>7.6</v>
      </c>
      <c r="K17" s="216">
        <v>6</v>
      </c>
      <c r="L17" s="217">
        <v>6.74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3047</v>
      </c>
      <c r="H18" s="223">
        <v>2527</v>
      </c>
      <c r="I18" s="204">
        <v>5574</v>
      </c>
      <c r="J18" s="224">
        <v>8.18</v>
      </c>
      <c r="K18" s="225">
        <v>6.16</v>
      </c>
      <c r="L18" s="207">
        <v>7.12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39739</v>
      </c>
      <c r="H19" s="228">
        <v>32128</v>
      </c>
      <c r="I19" s="229">
        <v>71867</v>
      </c>
      <c r="J19" s="230">
        <v>6.34</v>
      </c>
      <c r="K19" s="231">
        <v>4.78</v>
      </c>
      <c r="L19" s="232">
        <v>5.53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263</v>
      </c>
      <c r="H20" s="238">
        <v>225</v>
      </c>
      <c r="I20" s="239">
        <v>488</v>
      </c>
      <c r="J20" s="240">
        <v>9.75</v>
      </c>
      <c r="K20" s="241">
        <v>8.28</v>
      </c>
      <c r="L20" s="242">
        <v>9.01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263</v>
      </c>
      <c r="H21" s="213">
        <v>225</v>
      </c>
      <c r="I21" s="214">
        <v>488</v>
      </c>
      <c r="J21" s="215">
        <v>9.75</v>
      </c>
      <c r="K21" s="216">
        <v>8.28</v>
      </c>
      <c r="L21" s="217">
        <v>9.01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509</v>
      </c>
      <c r="H22" s="213">
        <v>382</v>
      </c>
      <c r="I22" s="214">
        <v>891</v>
      </c>
      <c r="J22" s="215">
        <v>5.04</v>
      </c>
      <c r="K22" s="216">
        <v>3.61</v>
      </c>
      <c r="L22" s="217">
        <v>4.31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509</v>
      </c>
      <c r="H23" s="213">
        <v>382</v>
      </c>
      <c r="I23" s="214">
        <v>891</v>
      </c>
      <c r="J23" s="215">
        <v>5.04</v>
      </c>
      <c r="K23" s="216">
        <v>3.61</v>
      </c>
      <c r="L23" s="217">
        <v>4.31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1120</v>
      </c>
      <c r="H24" s="213">
        <v>830</v>
      </c>
      <c r="I24" s="214">
        <v>1950</v>
      </c>
      <c r="J24" s="215">
        <v>7.32</v>
      </c>
      <c r="K24" s="216">
        <v>5.13</v>
      </c>
      <c r="L24" s="217">
        <v>6.2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231</v>
      </c>
      <c r="H25" s="213">
        <v>180</v>
      </c>
      <c r="I25" s="214">
        <v>411</v>
      </c>
      <c r="J25" s="215">
        <v>6.55</v>
      </c>
      <c r="K25" s="216">
        <v>5</v>
      </c>
      <c r="L25" s="217">
        <v>5.77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432</v>
      </c>
      <c r="H26" s="213">
        <v>311</v>
      </c>
      <c r="I26" s="214">
        <v>743</v>
      </c>
      <c r="J26" s="215">
        <v>8.16</v>
      </c>
      <c r="K26" s="216">
        <v>5.84</v>
      </c>
      <c r="L26" s="217">
        <v>7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1783</v>
      </c>
      <c r="H27" s="213">
        <v>1321</v>
      </c>
      <c r="I27" s="214">
        <v>3104</v>
      </c>
      <c r="J27" s="215">
        <v>7.39</v>
      </c>
      <c r="K27" s="216">
        <v>5.26</v>
      </c>
      <c r="L27" s="217">
        <v>6.31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850</v>
      </c>
      <c r="H28" s="213">
        <v>791</v>
      </c>
      <c r="I28" s="214">
        <v>1641</v>
      </c>
      <c r="J28" s="215">
        <v>13.83</v>
      </c>
      <c r="K28" s="216">
        <v>11.92</v>
      </c>
      <c r="L28" s="217">
        <v>12.84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847</v>
      </c>
      <c r="H29" s="213">
        <v>741</v>
      </c>
      <c r="I29" s="214">
        <v>1588</v>
      </c>
      <c r="J29" s="215">
        <v>9.52</v>
      </c>
      <c r="K29" s="216">
        <v>7.53</v>
      </c>
      <c r="L29" s="217">
        <v>8.47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418</v>
      </c>
      <c r="H30" s="213">
        <v>333</v>
      </c>
      <c r="I30" s="214">
        <v>751</v>
      </c>
      <c r="J30" s="215">
        <v>10.12</v>
      </c>
      <c r="K30" s="216">
        <v>7</v>
      </c>
      <c r="L30" s="217">
        <v>8.45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2115</v>
      </c>
      <c r="H31" s="213">
        <v>1865</v>
      </c>
      <c r="I31" s="214">
        <v>3980</v>
      </c>
      <c r="J31" s="215">
        <v>11.03</v>
      </c>
      <c r="K31" s="216">
        <v>8.78</v>
      </c>
      <c r="L31" s="217">
        <v>9.85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350</v>
      </c>
      <c r="H32" s="213">
        <v>310</v>
      </c>
      <c r="I32" s="214">
        <v>660</v>
      </c>
      <c r="J32" s="215">
        <v>6</v>
      </c>
      <c r="K32" s="216">
        <v>4.97</v>
      </c>
      <c r="L32" s="217">
        <v>5.46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327</v>
      </c>
      <c r="H33" s="213">
        <v>264</v>
      </c>
      <c r="I33" s="214">
        <v>591</v>
      </c>
      <c r="J33" s="215">
        <v>9.4</v>
      </c>
      <c r="K33" s="216">
        <v>6.88</v>
      </c>
      <c r="L33" s="217">
        <v>8.08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533</v>
      </c>
      <c r="H34" s="213">
        <v>482</v>
      </c>
      <c r="I34" s="214">
        <v>1015</v>
      </c>
      <c r="J34" s="215">
        <v>13.2</v>
      </c>
      <c r="K34" s="216">
        <v>10.16</v>
      </c>
      <c r="L34" s="217">
        <v>11.56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636</v>
      </c>
      <c r="H35" s="213">
        <v>505</v>
      </c>
      <c r="I35" s="214">
        <v>1141</v>
      </c>
      <c r="J35" s="215">
        <v>9.91</v>
      </c>
      <c r="K35" s="216">
        <v>6.82</v>
      </c>
      <c r="L35" s="217">
        <v>8.25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1846</v>
      </c>
      <c r="H36" s="213">
        <v>1561</v>
      </c>
      <c r="I36" s="214">
        <v>3407</v>
      </c>
      <c r="J36" s="215">
        <v>9.34</v>
      </c>
      <c r="K36" s="216">
        <v>7.02</v>
      </c>
      <c r="L36" s="217">
        <v>8.11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549</v>
      </c>
      <c r="H37" s="213">
        <v>449</v>
      </c>
      <c r="I37" s="214">
        <v>998</v>
      </c>
      <c r="J37" s="215">
        <v>7.29</v>
      </c>
      <c r="K37" s="216">
        <v>5.19</v>
      </c>
      <c r="L37" s="217">
        <v>6.17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549</v>
      </c>
      <c r="H38" s="213">
        <v>449</v>
      </c>
      <c r="I38" s="214">
        <v>998</v>
      </c>
      <c r="J38" s="215">
        <v>7.29</v>
      </c>
      <c r="K38" s="216">
        <v>5.19</v>
      </c>
      <c r="L38" s="217">
        <v>6.17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370</v>
      </c>
      <c r="H39" s="213">
        <v>376</v>
      </c>
      <c r="I39" s="214">
        <v>746</v>
      </c>
      <c r="J39" s="215">
        <v>10.32</v>
      </c>
      <c r="K39" s="216">
        <v>8.77</v>
      </c>
      <c r="L39" s="217">
        <v>9.48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411</v>
      </c>
      <c r="H40" s="213">
        <v>378</v>
      </c>
      <c r="I40" s="214">
        <v>789</v>
      </c>
      <c r="J40" s="215">
        <v>8.93</v>
      </c>
      <c r="K40" s="216">
        <v>7.13</v>
      </c>
      <c r="L40" s="217">
        <v>7.97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781</v>
      </c>
      <c r="H41" s="213">
        <v>754</v>
      </c>
      <c r="I41" s="214">
        <v>1535</v>
      </c>
      <c r="J41" s="215">
        <v>9.54</v>
      </c>
      <c r="K41" s="216">
        <v>7.87</v>
      </c>
      <c r="L41" s="217">
        <v>8.64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7846</v>
      </c>
      <c r="H42" s="244">
        <v>6557</v>
      </c>
      <c r="I42" s="229">
        <v>14403</v>
      </c>
      <c r="J42" s="230">
        <v>8.57</v>
      </c>
      <c r="K42" s="231">
        <v>6.55</v>
      </c>
      <c r="L42" s="232">
        <v>7.51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47585</v>
      </c>
      <c r="H43" s="244">
        <v>38685</v>
      </c>
      <c r="I43" s="229">
        <v>86270</v>
      </c>
      <c r="J43" s="230">
        <v>6.63</v>
      </c>
      <c r="K43" s="231">
        <v>5.01</v>
      </c>
      <c r="L43" s="232">
        <v>5.79</v>
      </c>
    </row>
    <row r="45" spans="3:10" ht="13.5">
      <c r="C45" s="192"/>
      <c r="D45" s="192"/>
      <c r="E45" s="192"/>
      <c r="F45" s="192"/>
      <c r="G45" s="192"/>
      <c r="J45" s="192"/>
    </row>
    <row r="51" spans="3:10" ht="13.5">
      <c r="C51" s="192"/>
      <c r="D51" s="192"/>
      <c r="E51" s="192"/>
      <c r="F51" s="192"/>
      <c r="G51" s="192"/>
      <c r="J51" s="192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8870</v>
      </c>
      <c r="F4" s="127">
        <v>7390</v>
      </c>
      <c r="G4" s="128">
        <v>16260</v>
      </c>
      <c r="H4" s="87">
        <v>8.14</v>
      </c>
      <c r="I4" s="129">
        <v>6.22</v>
      </c>
      <c r="J4" s="130">
        <v>7.14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8336</v>
      </c>
      <c r="F5" s="91">
        <v>6501</v>
      </c>
      <c r="G5" s="92">
        <v>14837</v>
      </c>
      <c r="H5" s="87">
        <v>6.9</v>
      </c>
      <c r="I5" s="88">
        <v>5.24</v>
      </c>
      <c r="J5" s="89">
        <v>6.06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2700</v>
      </c>
      <c r="F6" s="91">
        <v>2060</v>
      </c>
      <c r="G6" s="92">
        <v>4760</v>
      </c>
      <c r="H6" s="87">
        <v>5.34</v>
      </c>
      <c r="I6" s="88">
        <v>3.57</v>
      </c>
      <c r="J6" s="89">
        <v>4.4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4385</v>
      </c>
      <c r="F7" s="91">
        <v>3254</v>
      </c>
      <c r="G7" s="92">
        <v>7639</v>
      </c>
      <c r="H7" s="87">
        <v>6.81</v>
      </c>
      <c r="I7" s="88">
        <v>4.57</v>
      </c>
      <c r="J7" s="89">
        <v>5.64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3661</v>
      </c>
      <c r="F8" s="167">
        <v>2768</v>
      </c>
      <c r="G8" s="168">
        <v>6429</v>
      </c>
      <c r="H8" s="169">
        <v>6.48</v>
      </c>
      <c r="I8" s="170">
        <v>4.66</v>
      </c>
      <c r="J8" s="171">
        <v>5.55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3398</v>
      </c>
      <c r="F9" s="177">
        <v>2543</v>
      </c>
      <c r="G9" s="178">
        <v>5941</v>
      </c>
      <c r="H9" s="179">
        <v>6.32</v>
      </c>
      <c r="I9" s="180">
        <v>4.49</v>
      </c>
      <c r="J9" s="181">
        <v>5.38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263</v>
      </c>
      <c r="F10" s="95">
        <v>225</v>
      </c>
      <c r="G10" s="96">
        <v>488</v>
      </c>
      <c r="H10" s="131">
        <v>9.75</v>
      </c>
      <c r="I10" s="132">
        <v>8.28</v>
      </c>
      <c r="J10" s="133">
        <v>9.01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1201</v>
      </c>
      <c r="F11" s="91">
        <v>913</v>
      </c>
      <c r="G11" s="92">
        <v>2114</v>
      </c>
      <c r="H11" s="87">
        <v>1.58</v>
      </c>
      <c r="I11" s="88">
        <v>1.19</v>
      </c>
      <c r="J11" s="89">
        <v>1.38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1016</v>
      </c>
      <c r="F12" s="91">
        <v>740</v>
      </c>
      <c r="G12" s="92">
        <v>1756</v>
      </c>
      <c r="H12" s="87">
        <v>3.2</v>
      </c>
      <c r="I12" s="88">
        <v>2.13</v>
      </c>
      <c r="J12" s="89">
        <v>2.64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1202</v>
      </c>
      <c r="F13" s="167">
        <v>1014</v>
      </c>
      <c r="G13" s="168">
        <v>2216</v>
      </c>
      <c r="H13" s="169">
        <v>7.62</v>
      </c>
      <c r="I13" s="170">
        <v>5.57</v>
      </c>
      <c r="J13" s="171">
        <v>6.52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653</v>
      </c>
      <c r="F14" s="97">
        <v>565</v>
      </c>
      <c r="G14" s="98">
        <v>1218</v>
      </c>
      <c r="H14" s="147">
        <v>7.92</v>
      </c>
      <c r="I14" s="148">
        <v>5.92</v>
      </c>
      <c r="J14" s="149">
        <v>6.84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549</v>
      </c>
      <c r="F15" s="95">
        <v>449</v>
      </c>
      <c r="G15" s="96">
        <v>998</v>
      </c>
      <c r="H15" s="131">
        <v>7.29</v>
      </c>
      <c r="I15" s="132">
        <v>5.19</v>
      </c>
      <c r="J15" s="133">
        <v>6.17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1353</v>
      </c>
      <c r="F16" s="91">
        <v>1068</v>
      </c>
      <c r="G16" s="92">
        <v>2421</v>
      </c>
      <c r="H16" s="87">
        <v>7.09</v>
      </c>
      <c r="I16" s="88">
        <v>5.48</v>
      </c>
      <c r="J16" s="89">
        <v>6.28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1127</v>
      </c>
      <c r="F17" s="91">
        <v>1357</v>
      </c>
      <c r="G17" s="92">
        <v>2484</v>
      </c>
      <c r="H17" s="87">
        <v>13.2</v>
      </c>
      <c r="I17" s="88">
        <v>13.94</v>
      </c>
      <c r="J17" s="89">
        <v>13.6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1643</v>
      </c>
      <c r="F18" s="167">
        <v>1549</v>
      </c>
      <c r="G18" s="168">
        <v>3192</v>
      </c>
      <c r="H18" s="169">
        <v>10.45</v>
      </c>
      <c r="I18" s="170">
        <v>8.31</v>
      </c>
      <c r="J18" s="171">
        <v>9.29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862</v>
      </c>
      <c r="F19" s="97">
        <v>795</v>
      </c>
      <c r="G19" s="98">
        <v>1657</v>
      </c>
      <c r="H19" s="147">
        <v>11.43</v>
      </c>
      <c r="I19" s="148">
        <v>8.78</v>
      </c>
      <c r="J19" s="149">
        <v>9.98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370</v>
      </c>
      <c r="F20" s="93">
        <v>376</v>
      </c>
      <c r="G20" s="94">
        <v>746</v>
      </c>
      <c r="H20" s="134">
        <v>10.32</v>
      </c>
      <c r="I20" s="135">
        <v>8.77</v>
      </c>
      <c r="J20" s="136">
        <v>9.48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411</v>
      </c>
      <c r="F21" s="95">
        <v>378</v>
      </c>
      <c r="G21" s="96">
        <v>789</v>
      </c>
      <c r="H21" s="131">
        <v>8.93</v>
      </c>
      <c r="I21" s="132">
        <v>7.13</v>
      </c>
      <c r="J21" s="133">
        <v>7.97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1619</v>
      </c>
      <c r="F22" s="167">
        <v>1252</v>
      </c>
      <c r="G22" s="168">
        <v>2871</v>
      </c>
      <c r="H22" s="169">
        <v>5.78</v>
      </c>
      <c r="I22" s="170">
        <v>4.35</v>
      </c>
      <c r="J22" s="171">
        <v>5.06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1110</v>
      </c>
      <c r="F23" s="97">
        <v>870</v>
      </c>
      <c r="G23" s="98">
        <v>1980</v>
      </c>
      <c r="H23" s="147">
        <v>6.21</v>
      </c>
      <c r="I23" s="148">
        <v>4.78</v>
      </c>
      <c r="J23" s="149">
        <v>5.49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509</v>
      </c>
      <c r="F24" s="99">
        <v>382</v>
      </c>
      <c r="G24" s="100">
        <v>891</v>
      </c>
      <c r="H24" s="138">
        <v>5.04</v>
      </c>
      <c r="I24" s="139">
        <v>3.61</v>
      </c>
      <c r="J24" s="146">
        <v>4.31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1681</v>
      </c>
      <c r="F25" s="91">
        <v>1545</v>
      </c>
      <c r="G25" s="92">
        <v>3226</v>
      </c>
      <c r="H25" s="87">
        <v>7.6</v>
      </c>
      <c r="I25" s="88">
        <v>6</v>
      </c>
      <c r="J25" s="89">
        <v>6.74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3047</v>
      </c>
      <c r="F26" s="91">
        <v>2527</v>
      </c>
      <c r="G26" s="92">
        <v>5574</v>
      </c>
      <c r="H26" s="87">
        <v>8.18</v>
      </c>
      <c r="I26" s="88">
        <v>6.16</v>
      </c>
      <c r="J26" s="89">
        <v>7.12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1783</v>
      </c>
      <c r="F27" s="167">
        <v>1321</v>
      </c>
      <c r="G27" s="168">
        <v>3104</v>
      </c>
      <c r="H27" s="169">
        <v>7.39</v>
      </c>
      <c r="I27" s="170">
        <v>5.26</v>
      </c>
      <c r="J27" s="171">
        <v>6.31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1120</v>
      </c>
      <c r="F28" s="97">
        <v>830</v>
      </c>
      <c r="G28" s="98">
        <v>1950</v>
      </c>
      <c r="H28" s="147">
        <v>7.32</v>
      </c>
      <c r="I28" s="148">
        <v>5.13</v>
      </c>
      <c r="J28" s="149">
        <v>6.2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231</v>
      </c>
      <c r="F29" s="93">
        <v>180</v>
      </c>
      <c r="G29" s="94">
        <v>411</v>
      </c>
      <c r="H29" s="134">
        <v>6.55</v>
      </c>
      <c r="I29" s="135">
        <v>5</v>
      </c>
      <c r="J29" s="136">
        <v>5.77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432</v>
      </c>
      <c r="F30" s="95">
        <v>311</v>
      </c>
      <c r="G30" s="96">
        <v>743</v>
      </c>
      <c r="H30" s="131">
        <v>8.16</v>
      </c>
      <c r="I30" s="132">
        <v>5.84</v>
      </c>
      <c r="J30" s="133">
        <v>7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2115</v>
      </c>
      <c r="F31" s="167">
        <v>1865</v>
      </c>
      <c r="G31" s="168">
        <v>3980</v>
      </c>
      <c r="H31" s="169">
        <v>11.03</v>
      </c>
      <c r="I31" s="170">
        <v>8.78</v>
      </c>
      <c r="J31" s="171">
        <v>9.85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850</v>
      </c>
      <c r="F32" s="97">
        <v>791</v>
      </c>
      <c r="G32" s="98">
        <v>1641</v>
      </c>
      <c r="H32" s="147">
        <v>13.83</v>
      </c>
      <c r="I32" s="148">
        <v>11.92</v>
      </c>
      <c r="J32" s="149">
        <v>12.84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847</v>
      </c>
      <c r="F33" s="93">
        <v>741</v>
      </c>
      <c r="G33" s="94">
        <v>1588</v>
      </c>
      <c r="H33" s="134">
        <v>9.52</v>
      </c>
      <c r="I33" s="135">
        <v>7.53</v>
      </c>
      <c r="J33" s="136">
        <v>8.47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418</v>
      </c>
      <c r="F34" s="95">
        <v>333</v>
      </c>
      <c r="G34" s="96">
        <v>751</v>
      </c>
      <c r="H34" s="131">
        <v>10.12</v>
      </c>
      <c r="I34" s="132">
        <v>7</v>
      </c>
      <c r="J34" s="133">
        <v>8.45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1846</v>
      </c>
      <c r="F35" s="167">
        <v>1561</v>
      </c>
      <c r="G35" s="168">
        <v>3407</v>
      </c>
      <c r="H35" s="169">
        <v>9.34</v>
      </c>
      <c r="I35" s="170">
        <v>7.02</v>
      </c>
      <c r="J35" s="171">
        <v>8.11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350</v>
      </c>
      <c r="F36" s="97">
        <v>310</v>
      </c>
      <c r="G36" s="98">
        <v>660</v>
      </c>
      <c r="H36" s="147">
        <v>6</v>
      </c>
      <c r="I36" s="148">
        <v>4.97</v>
      </c>
      <c r="J36" s="149">
        <v>5.46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327</v>
      </c>
      <c r="F37" s="93">
        <v>264</v>
      </c>
      <c r="G37" s="94">
        <v>591</v>
      </c>
      <c r="H37" s="134">
        <v>9.4</v>
      </c>
      <c r="I37" s="135">
        <v>6.88</v>
      </c>
      <c r="J37" s="136">
        <v>8.08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533</v>
      </c>
      <c r="F38" s="93">
        <v>482</v>
      </c>
      <c r="G38" s="94">
        <v>1015</v>
      </c>
      <c r="H38" s="134">
        <v>13.2</v>
      </c>
      <c r="I38" s="135">
        <v>10.16</v>
      </c>
      <c r="J38" s="136">
        <v>11.56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636</v>
      </c>
      <c r="F39" s="99">
        <v>505</v>
      </c>
      <c r="G39" s="100">
        <v>1141</v>
      </c>
      <c r="H39" s="138">
        <v>9.91</v>
      </c>
      <c r="I39" s="139">
        <v>6.82</v>
      </c>
      <c r="J39" s="137">
        <v>8.25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47585</v>
      </c>
      <c r="F40" s="144">
        <v>38685</v>
      </c>
      <c r="G40" s="145">
        <v>86270</v>
      </c>
      <c r="H40" s="101">
        <v>6.63</v>
      </c>
      <c r="I40" s="102">
        <v>5.01</v>
      </c>
      <c r="J40" s="103">
        <v>5.79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2" t="s">
        <v>247</v>
      </c>
      <c r="B1" s="282"/>
      <c r="C1" s="282"/>
      <c r="D1" s="282"/>
      <c r="E1" s="282"/>
      <c r="F1" s="282"/>
      <c r="G1" s="282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293</v>
      </c>
    </row>
    <row r="3" spans="1:7" ht="88.5" customHeight="1">
      <c r="A3" s="154"/>
      <c r="B3" s="250" t="s">
        <v>240</v>
      </c>
      <c r="C3" s="251"/>
      <c r="D3" s="250" t="s">
        <v>241</v>
      </c>
      <c r="E3" s="251"/>
      <c r="F3" s="250" t="s">
        <v>242</v>
      </c>
      <c r="G3" s="245"/>
    </row>
    <row r="4" spans="1:7" ht="72.75" customHeight="1">
      <c r="A4" s="283" t="s">
        <v>288</v>
      </c>
      <c r="B4" s="277" t="s">
        <v>300</v>
      </c>
      <c r="C4" s="185" t="s">
        <v>295</v>
      </c>
      <c r="D4" s="277" t="s">
        <v>301</v>
      </c>
      <c r="E4" s="185" t="s">
        <v>302</v>
      </c>
      <c r="F4" s="277" t="s">
        <v>301</v>
      </c>
      <c r="G4" s="186" t="s">
        <v>303</v>
      </c>
    </row>
    <row r="5" spans="1:7" ht="72.75" customHeight="1">
      <c r="A5" s="247"/>
      <c r="B5" s="278"/>
      <c r="C5" s="155" t="s">
        <v>250</v>
      </c>
      <c r="D5" s="278"/>
      <c r="E5" s="155" t="s">
        <v>250</v>
      </c>
      <c r="F5" s="278"/>
      <c r="G5" s="156" t="s">
        <v>249</v>
      </c>
    </row>
    <row r="6" spans="1:7" ht="72.75" customHeight="1">
      <c r="A6" s="248" t="s">
        <v>289</v>
      </c>
      <c r="B6" s="279" t="s">
        <v>294</v>
      </c>
      <c r="C6" s="185" t="s">
        <v>295</v>
      </c>
      <c r="D6" s="279" t="s">
        <v>296</v>
      </c>
      <c r="E6" s="185" t="s">
        <v>297</v>
      </c>
      <c r="F6" s="277" t="s">
        <v>298</v>
      </c>
      <c r="G6" s="186" t="s">
        <v>299</v>
      </c>
    </row>
    <row r="7" spans="1:7" ht="72.75" customHeight="1" thickBot="1">
      <c r="A7" s="249"/>
      <c r="B7" s="280"/>
      <c r="C7" s="157" t="s">
        <v>249</v>
      </c>
      <c r="D7" s="280"/>
      <c r="E7" s="157" t="s">
        <v>249</v>
      </c>
      <c r="F7" s="281"/>
      <c r="G7" s="158" t="s">
        <v>249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93" t="s">
        <v>203</v>
      </c>
      <c r="L3" s="29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9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9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9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9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9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9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9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9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9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9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9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9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9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9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9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9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9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9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9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9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9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9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9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9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9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9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9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9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9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9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9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9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9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9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9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9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9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9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9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9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9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9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9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9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9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9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9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9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9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9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9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9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9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9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9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9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9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9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9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9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9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9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9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9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9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9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9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9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9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9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9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9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9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9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9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9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9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9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9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9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9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9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9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9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9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9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9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9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97" t="s">
        <v>139</v>
      </c>
      <c r="I49" s="29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9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99" t="s">
        <v>146</v>
      </c>
      <c r="I50" s="30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9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9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9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9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7" t="s">
        <v>150</v>
      </c>
      <c r="I54" s="28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9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9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9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9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9" t="s">
        <v>143</v>
      </c>
      <c r="I58" s="29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9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1" t="s">
        <v>151</v>
      </c>
      <c r="I59" s="29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9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46" t="s">
        <v>152</v>
      </c>
      <c r="I60" s="28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9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5" t="s">
        <v>153</v>
      </c>
      <c r="I61" s="28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2011-04-10T00:30:19Z</cp:lastPrinted>
  <dcterms:created xsi:type="dcterms:W3CDTF">1999-11-04T11:03:54Z</dcterms:created>
  <dcterms:modified xsi:type="dcterms:W3CDTF">2011-04-10T00:50:16Z</dcterms:modified>
  <cp:category/>
  <cp:version/>
  <cp:contentType/>
  <cp:contentStatus/>
</cp:coreProperties>
</file>