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20181001" sheetId="1" r:id="rId1"/>
  </sheets>
  <definedNames>
    <definedName name="_xlnm.Print_Area" localSheetId="0">'20181001'!$A$1:$K$12</definedName>
    <definedName name="_xlnm.Print_Titles" localSheetId="0">'20181001'!$5:$6</definedName>
  </definedNames>
  <calcPr fullCalcOnLoad="1"/>
</workbook>
</file>

<file path=xl/sharedStrings.xml><?xml version="1.0" encoding="utf-8"?>
<sst xmlns="http://schemas.openxmlformats.org/spreadsheetml/2006/main" count="27" uniqueCount="27">
  <si>
    <t>(第１号様式）</t>
  </si>
  <si>
    <t>発注機関名</t>
  </si>
  <si>
    <t>公表項目</t>
  </si>
  <si>
    <t>工事名称</t>
  </si>
  <si>
    <t>工事場所
（自）</t>
  </si>
  <si>
    <t>工事場所
（至）</t>
  </si>
  <si>
    <t>入札契約
方式</t>
  </si>
  <si>
    <t>工事種別</t>
  </si>
  <si>
    <t>入札予定
時期</t>
  </si>
  <si>
    <t>工期</t>
  </si>
  <si>
    <t>工事概要</t>
  </si>
  <si>
    <t>工事規模</t>
  </si>
  <si>
    <t>契約</t>
  </si>
  <si>
    <t>備考</t>
  </si>
  <si>
    <t>一般競争入札</t>
  </si>
  <si>
    <t>建築一式工事</t>
  </si>
  <si>
    <t>約４ヶ月</t>
  </si>
  <si>
    <t>３０００万円未満</t>
  </si>
  <si>
    <t>第３四半期</t>
  </si>
  <si>
    <t>留意事項　公表する内容は、公表する時点における発注見通しであり、公表した後に変更又は追加することがあります。</t>
  </si>
  <si>
    <t>鈴鹿庁舎 新児童相談所ほか改修工事</t>
  </si>
  <si>
    <t>鈴鹿市西条</t>
  </si>
  <si>
    <t>　</t>
  </si>
  <si>
    <t>保健所棟改修　一式</t>
  </si>
  <si>
    <t>子ども・福祉部
子ども・福祉総務課</t>
  </si>
  <si>
    <r>
      <t>更新日（平成3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</si>
  <si>
    <t>建設工事発注見通し一覧（平成30年10月1日）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</si>
</sst>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0" fillId="0" borderId="0">
      <alignment vertical="center"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Continuous" vertical="center" shrinkToFit="1"/>
    </xf>
    <xf numFmtId="0" fontId="0" fillId="33" borderId="12" xfId="0" applyFont="1" applyFill="1" applyBorder="1" applyAlignment="1">
      <alignment horizontal="centerContinuous" vertical="center" shrinkToFi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view="pageBreakPreview" zoomScale="90" zoomScaleSheetLayoutView="90" zoomScalePageLayoutView="0" workbookViewId="0" topLeftCell="A1">
      <selection activeCell="A8" sqref="A8"/>
    </sheetView>
  </sheetViews>
  <sheetFormatPr defaultColWidth="9.00390625" defaultRowHeight="13.5"/>
  <cols>
    <col min="1" max="1" width="17.375" style="5" customWidth="1"/>
    <col min="2" max="3" width="15.25390625" style="5" customWidth="1"/>
    <col min="4" max="4" width="13.625" style="5" customWidth="1"/>
    <col min="5" max="5" width="14.00390625" style="5" customWidth="1"/>
    <col min="6" max="6" width="11.625" style="5" customWidth="1"/>
    <col min="7" max="7" width="8.50390625" style="5" customWidth="1"/>
    <col min="8" max="8" width="26.375" style="5" customWidth="1"/>
    <col min="9" max="9" width="28.50390625" style="5" customWidth="1"/>
    <col min="10" max="10" width="12.625" style="15" bestFit="1" customWidth="1"/>
    <col min="11" max="11" width="18.625" style="5" customWidth="1"/>
    <col min="12" max="16384" width="9.00390625" style="5" customWidth="1"/>
  </cols>
  <sheetData>
    <row r="1" spans="1:14" ht="16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29" t="s">
        <v>25</v>
      </c>
      <c r="K1" s="29"/>
      <c r="L1" s="4"/>
      <c r="N1" s="3"/>
    </row>
    <row r="2" spans="1:14" ht="16.5" customHeight="1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6"/>
      <c r="N2" s="3"/>
    </row>
    <row r="3" spans="2:14" ht="14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3"/>
    </row>
    <row r="4" spans="1:14" ht="39.75" customHeight="1">
      <c r="A4" s="6" t="s">
        <v>19</v>
      </c>
      <c r="B4" s="3"/>
      <c r="C4" s="3"/>
      <c r="D4" s="3"/>
      <c r="E4" s="3"/>
      <c r="F4" s="3"/>
      <c r="G4" s="3"/>
      <c r="H4" s="3"/>
      <c r="I4" s="3"/>
      <c r="J4" s="7" t="s">
        <v>1</v>
      </c>
      <c r="K4" s="26" t="s">
        <v>24</v>
      </c>
      <c r="L4" s="3"/>
      <c r="N4" s="3"/>
    </row>
    <row r="5" spans="1:11" ht="21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s="12" customFormat="1" ht="41.25" customHeight="1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</row>
    <row r="7" spans="1:11" s="15" customFormat="1" ht="39.75" customHeight="1">
      <c r="A7" s="24" t="s">
        <v>20</v>
      </c>
      <c r="B7" s="25" t="s">
        <v>21</v>
      </c>
      <c r="C7" s="13"/>
      <c r="D7" s="13" t="s">
        <v>14</v>
      </c>
      <c r="E7" s="13" t="s">
        <v>15</v>
      </c>
      <c r="F7" s="13" t="s">
        <v>18</v>
      </c>
      <c r="G7" s="13" t="s">
        <v>16</v>
      </c>
      <c r="H7" s="27" t="s">
        <v>23</v>
      </c>
      <c r="I7" s="13" t="s">
        <v>17</v>
      </c>
      <c r="J7" s="14" t="s">
        <v>22</v>
      </c>
      <c r="K7" s="13"/>
    </row>
    <row r="8" spans="1:11" s="15" customFormat="1" ht="39.75" customHeight="1">
      <c r="A8" s="16"/>
      <c r="B8" s="13"/>
      <c r="C8" s="13"/>
      <c r="D8" s="13"/>
      <c r="E8" s="13"/>
      <c r="F8" s="13"/>
      <c r="G8" s="13"/>
      <c r="H8" s="28"/>
      <c r="I8" s="13"/>
      <c r="J8" s="17"/>
      <c r="K8" s="13"/>
    </row>
    <row r="9" spans="1:11" ht="39.75" customHeight="1">
      <c r="A9" s="16"/>
      <c r="B9" s="13"/>
      <c r="C9" s="13"/>
      <c r="D9" s="13"/>
      <c r="E9" s="13"/>
      <c r="F9" s="18"/>
      <c r="G9" s="18"/>
      <c r="H9" s="18"/>
      <c r="I9" s="13"/>
      <c r="J9" s="17"/>
      <c r="K9" s="19"/>
    </row>
    <row r="10" spans="1:11" ht="39.75" customHeight="1">
      <c r="A10" s="20"/>
      <c r="B10" s="18"/>
      <c r="C10" s="18"/>
      <c r="D10" s="18"/>
      <c r="E10" s="18"/>
      <c r="F10" s="18"/>
      <c r="G10" s="18"/>
      <c r="H10" s="18"/>
      <c r="I10" s="18"/>
      <c r="J10" s="17"/>
      <c r="K10" s="19"/>
    </row>
    <row r="11" spans="1:11" ht="39.75" customHeight="1">
      <c r="A11" s="20"/>
      <c r="B11" s="18"/>
      <c r="C11" s="18"/>
      <c r="D11" s="18"/>
      <c r="E11" s="18"/>
      <c r="F11" s="18"/>
      <c r="G11" s="18"/>
      <c r="H11" s="18"/>
      <c r="I11" s="18"/>
      <c r="J11" s="17"/>
      <c r="K11" s="19"/>
    </row>
    <row r="12" spans="1:11" ht="39.75" customHeight="1">
      <c r="A12" s="21"/>
      <c r="B12" s="21"/>
      <c r="C12" s="21"/>
      <c r="D12" s="21"/>
      <c r="E12" s="21"/>
      <c r="F12" s="21"/>
      <c r="G12" s="21"/>
      <c r="H12" s="21"/>
      <c r="I12" s="21"/>
      <c r="J12" s="22"/>
      <c r="K12" s="23"/>
    </row>
    <row r="64" ht="13.5">
      <c r="Q64" s="15"/>
    </row>
    <row r="65" ht="13.5">
      <c r="Q65" s="15"/>
    </row>
    <row r="66" ht="13.5">
      <c r="Q66" s="15"/>
    </row>
    <row r="82" ht="14.25">
      <c r="Q82" s="6"/>
    </row>
    <row r="83" ht="13.5">
      <c r="Q83" s="3"/>
    </row>
    <row r="84" ht="13.5">
      <c r="Q84" s="3"/>
    </row>
    <row r="85" ht="13.5">
      <c r="Q85" s="3"/>
    </row>
    <row r="86" ht="13.5">
      <c r="Q86" s="3"/>
    </row>
    <row r="87" ht="13.5">
      <c r="Q87" s="3"/>
    </row>
    <row r="88" ht="13.5">
      <c r="Q88" s="3"/>
    </row>
    <row r="89" ht="13.5">
      <c r="Q89" s="3"/>
    </row>
    <row r="90" ht="13.5">
      <c r="Q90" s="3"/>
    </row>
    <row r="91" ht="13.5">
      <c r="Q91" s="3"/>
    </row>
    <row r="92" ht="13.5">
      <c r="Q92" s="3"/>
    </row>
  </sheetData>
  <sheetProtection/>
  <mergeCells count="2">
    <mergeCell ref="J1:K1"/>
    <mergeCell ref="A2:K2"/>
  </mergeCells>
  <dataValidations count="4">
    <dataValidation type="list" allowBlank="1" showInputMessage="1" showErrorMessage="1" sqref="J7:J65536">
      <formula1>"　,済,取りやめ"</formula1>
    </dataValidation>
    <dataValidation type="list" allowBlank="1" showInputMessage="1" sqref="D7:D65536">
      <formula1>"一般競争入札,指名競争入札,随意契約"</formula1>
    </dataValidation>
    <dataValidation type="list" allowBlank="1" showInputMessage="1" sqref="F7:F65536">
      <formula1>"第１四半期,第２四半期,第３四半期,第４四半期"</formula1>
    </dataValidation>
    <dataValidation type="list" allowBlank="1" showInputMessage="1" sqref="I7:I65536">
      <formula1>"３０００万円未満,３０００万円以上５０００万円未満,５０００万円以上"</formula1>
    </dataValidation>
  </dataValidations>
  <printOptions horizontalCentered="1"/>
  <pageMargins left="0" right="0" top="0" bottom="0" header="0" footer="0"/>
  <pageSetup cellComments="asDisplayed"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2018-09-15T01:15:29Z</dcterms:created>
  <dcterms:modified xsi:type="dcterms:W3CDTF">2018-09-20T04:09:44Z</dcterms:modified>
  <cp:category/>
  <cp:version/>
  <cp:contentType/>
  <cp:contentStatus/>
</cp:coreProperties>
</file>