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<sst xmlns="http://schemas.openxmlformats.org/spreadsheetml/2006/main" count="69" uniqueCount="51">
  <si>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品名</t>
  </si>
  <si>
    <t>規格</t>
  </si>
  <si>
    <t>メーカー名</t>
  </si>
  <si>
    <t>品番</t>
  </si>
  <si>
    <t>商品名</t>
  </si>
  <si>
    <t>数量</t>
  </si>
  <si>
    <t>単位</t>
  </si>
  <si>
    <t>記</t>
  </si>
  <si>
    <t>【内訳】</t>
  </si>
  <si>
    <t>合　　計</t>
  </si>
  <si>
    <t xml:space="preserve">住所(所在地)： </t>
  </si>
  <si>
    <t xml:space="preserve">商号又は名称（支店名等）： </t>
  </si>
  <si>
    <t xml:space="preserve">代表者職氏名： </t>
  </si>
  <si>
    <t>下記案件の入札書の提出に際し、内訳書を提出します。</t>
  </si>
  <si>
    <t>※合計は入札書提出金額と一致しているか確認してください。</t>
  </si>
  <si>
    <t>入札内訳書</t>
  </si>
  <si>
    <t>入札者</t>
  </si>
  <si>
    <t>入札金額(円）</t>
  </si>
  <si>
    <t>案件名：競技用具の購入（馬術関係）</t>
  </si>
  <si>
    <t>コンビネーション障害物（トリプル障害）</t>
  </si>
  <si>
    <t>特殊障害物（トップスコアＪｏｋｅｒ障害）</t>
  </si>
  <si>
    <t>馬場馬術用埒</t>
  </si>
  <si>
    <t>馬場馬術用標記</t>
  </si>
  <si>
    <t>その他障害構成物（セーフティカップ）</t>
  </si>
  <si>
    <t>その他障害構成物（トップスコア得点板）</t>
  </si>
  <si>
    <t>その他障害構成物（スタート/ゴール板）</t>
  </si>
  <si>
    <t>その他障害構成物（障害番号標記）</t>
  </si>
  <si>
    <t>その他障害構成物（限界標記）</t>
  </si>
  <si>
    <t>その他障害構成物（閉鎖用標記）</t>
  </si>
  <si>
    <t>その他障害構成物（場内進行用ＯＫ板）</t>
  </si>
  <si>
    <t>障害飛越用支柱</t>
  </si>
  <si>
    <t>予備練習用横木</t>
  </si>
  <si>
    <t>棒尺</t>
  </si>
  <si>
    <t>セット</t>
  </si>
  <si>
    <t>セット</t>
  </si>
  <si>
    <t>基</t>
  </si>
  <si>
    <t>本</t>
  </si>
  <si>
    <t>組</t>
  </si>
  <si>
    <t>個</t>
  </si>
  <si>
    <t>セット</t>
  </si>
  <si>
    <t>標準障害物（オクサ―障害）</t>
  </si>
  <si>
    <t>標準障害物（垂直障害）</t>
  </si>
  <si>
    <t>コンビネーション障害物（ダブル障害）</t>
  </si>
  <si>
    <t>特殊障害物（箱型障害）</t>
  </si>
  <si>
    <t>特殊障害物（水壕障害）</t>
  </si>
  <si>
    <t>特殊障害物（ダービー障害）</t>
  </si>
  <si>
    <t>特殊障害物（ご当地障害）</t>
  </si>
  <si>
    <t>その他障害構成物（リバプール）</t>
  </si>
  <si>
    <t>その他障害構成物（ノーマルカップ）</t>
  </si>
  <si>
    <t>馬場馬術用審判ボックス</t>
  </si>
  <si>
    <t>全長距離測定器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</si>
</sst>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34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PageLayoutView="0" workbookViewId="0" topLeftCell="A7">
      <selection activeCell="B11" sqref="B11"/>
    </sheetView>
  </sheetViews>
  <sheetFormatPr defaultColWidth="9.00390625" defaultRowHeight="13.5"/>
  <cols>
    <col min="1" max="1" width="2.50390625" style="0" customWidth="1"/>
    <col min="2" max="2" width="40.375" style="0" customWidth="1"/>
    <col min="3" max="3" width="15.25390625" style="0" customWidth="1"/>
    <col min="4" max="4" width="22.50390625" style="0" bestFit="1" customWidth="1"/>
    <col min="5" max="5" width="14.875" style="0" customWidth="1"/>
    <col min="6" max="6" width="15.625" style="0" customWidth="1"/>
    <col min="7" max="8" width="7.25390625" style="1" customWidth="1"/>
    <col min="9" max="9" width="20.75390625" style="0" customWidth="1"/>
  </cols>
  <sheetData>
    <row r="1" spans="2:9" ht="39.75" customHeight="1">
      <c r="B1" s="16" t="s">
        <v>15</v>
      </c>
      <c r="C1" s="16"/>
      <c r="D1" s="16"/>
      <c r="E1" s="16"/>
      <c r="F1" s="16"/>
      <c r="G1" s="16"/>
      <c r="H1" s="16"/>
      <c r="I1" s="16"/>
    </row>
    <row r="2" ht="5.25" customHeight="1"/>
    <row r="3" spans="5:9" ht="29.25" customHeight="1">
      <c r="E3" s="6" t="s">
        <v>16</v>
      </c>
      <c r="F3" s="17" t="s">
        <v>10</v>
      </c>
      <c r="G3" s="18"/>
      <c r="H3" s="18"/>
      <c r="I3" s="18"/>
    </row>
    <row r="4" spans="5:9" ht="29.25" customHeight="1">
      <c r="E4" s="6"/>
      <c r="F4" s="19" t="s">
        <v>11</v>
      </c>
      <c r="G4" s="20"/>
      <c r="H4" s="20"/>
      <c r="I4" s="20"/>
    </row>
    <row r="5" spans="5:9" ht="29.25" customHeight="1">
      <c r="E5" s="6"/>
      <c r="F5" s="17" t="s">
        <v>12</v>
      </c>
      <c r="G5" s="18"/>
      <c r="H5" s="18"/>
      <c r="I5" s="18"/>
    </row>
    <row r="6" spans="2:5" ht="29.25" customHeight="1">
      <c r="B6" s="18" t="s">
        <v>13</v>
      </c>
      <c r="C6" s="18"/>
      <c r="D6" s="18"/>
      <c r="E6" s="18"/>
    </row>
    <row r="7" spans="2:9" ht="29.25" customHeight="1">
      <c r="B7" s="21" t="s">
        <v>7</v>
      </c>
      <c r="C7" s="21"/>
      <c r="D7" s="21"/>
      <c r="E7" s="21"/>
      <c r="F7" s="21"/>
      <c r="G7" s="21"/>
      <c r="H7" s="21"/>
      <c r="I7" s="21"/>
    </row>
    <row r="8" spans="2:9" ht="29.25" customHeight="1">
      <c r="B8" s="14" t="s">
        <v>18</v>
      </c>
      <c r="C8" s="15"/>
      <c r="D8" s="15"/>
      <c r="E8" s="15"/>
      <c r="F8" s="15"/>
      <c r="G8" s="15"/>
      <c r="I8" s="1"/>
    </row>
    <row r="9" ht="29.25" customHeight="1">
      <c r="B9" s="2" t="s">
        <v>8</v>
      </c>
    </row>
    <row r="10" spans="2:9" ht="24.75" customHeight="1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17</v>
      </c>
    </row>
    <row r="11" spans="2:9" s="9" customFormat="1" ht="27.75" customHeight="1">
      <c r="B11" s="5" t="s">
        <v>41</v>
      </c>
      <c r="C11" s="5"/>
      <c r="D11" s="5"/>
      <c r="E11" s="5"/>
      <c r="F11" s="5"/>
      <c r="G11" s="10">
        <v>5</v>
      </c>
      <c r="H11" s="10" t="s">
        <v>33</v>
      </c>
      <c r="I11" s="8"/>
    </row>
    <row r="12" spans="2:9" s="9" customFormat="1" ht="27.75" customHeight="1">
      <c r="B12" s="5" t="s">
        <v>40</v>
      </c>
      <c r="C12" s="5"/>
      <c r="D12" s="5"/>
      <c r="E12" s="5"/>
      <c r="F12" s="5"/>
      <c r="G12" s="10">
        <v>5</v>
      </c>
      <c r="H12" s="10" t="s">
        <v>34</v>
      </c>
      <c r="I12" s="8"/>
    </row>
    <row r="13" spans="2:9" s="9" customFormat="1" ht="27.75" customHeight="1">
      <c r="B13" s="5" t="s">
        <v>19</v>
      </c>
      <c r="C13" s="5"/>
      <c r="D13" s="5"/>
      <c r="E13" s="5"/>
      <c r="F13" s="5"/>
      <c r="G13" s="10">
        <v>2</v>
      </c>
      <c r="H13" s="10" t="s">
        <v>34</v>
      </c>
      <c r="I13" s="8"/>
    </row>
    <row r="14" spans="2:9" s="9" customFormat="1" ht="27.75" customHeight="1">
      <c r="B14" s="5" t="s">
        <v>42</v>
      </c>
      <c r="C14" s="5"/>
      <c r="D14" s="5"/>
      <c r="E14" s="5"/>
      <c r="F14" s="5"/>
      <c r="G14" s="10">
        <v>2</v>
      </c>
      <c r="H14" s="10" t="s">
        <v>34</v>
      </c>
      <c r="I14" s="8"/>
    </row>
    <row r="15" spans="2:9" s="9" customFormat="1" ht="27.75" customHeight="1">
      <c r="B15" s="5" t="s">
        <v>43</v>
      </c>
      <c r="C15" s="5"/>
      <c r="D15" s="5"/>
      <c r="E15" s="5"/>
      <c r="F15" s="5"/>
      <c r="G15" s="10">
        <v>1</v>
      </c>
      <c r="H15" s="10" t="s">
        <v>34</v>
      </c>
      <c r="I15" s="8"/>
    </row>
    <row r="16" spans="2:9" s="9" customFormat="1" ht="27.75" customHeight="1">
      <c r="B16" s="5" t="s">
        <v>44</v>
      </c>
      <c r="C16" s="5"/>
      <c r="D16" s="5"/>
      <c r="E16" s="5"/>
      <c r="F16" s="5"/>
      <c r="G16" s="10">
        <v>1</v>
      </c>
      <c r="H16" s="10" t="s">
        <v>34</v>
      </c>
      <c r="I16" s="8"/>
    </row>
    <row r="17" spans="2:9" s="9" customFormat="1" ht="27.75" customHeight="1">
      <c r="B17" s="5" t="s">
        <v>45</v>
      </c>
      <c r="C17" s="5"/>
      <c r="D17" s="5"/>
      <c r="E17" s="5"/>
      <c r="F17" s="5"/>
      <c r="G17" s="10">
        <v>6</v>
      </c>
      <c r="H17" s="10" t="s">
        <v>34</v>
      </c>
      <c r="I17" s="8"/>
    </row>
    <row r="18" spans="2:9" s="9" customFormat="1" ht="27.75" customHeight="1">
      <c r="B18" s="5" t="s">
        <v>46</v>
      </c>
      <c r="C18" s="5"/>
      <c r="D18" s="5"/>
      <c r="E18" s="5"/>
      <c r="F18" s="5"/>
      <c r="G18" s="10">
        <v>3</v>
      </c>
      <c r="H18" s="10" t="s">
        <v>34</v>
      </c>
      <c r="I18" s="8"/>
    </row>
    <row r="19" spans="2:9" s="9" customFormat="1" ht="27.75" customHeight="1">
      <c r="B19" s="5" t="s">
        <v>47</v>
      </c>
      <c r="C19" s="5"/>
      <c r="D19" s="5"/>
      <c r="E19" s="5"/>
      <c r="F19" s="5"/>
      <c r="G19" s="10">
        <v>3</v>
      </c>
      <c r="H19" s="10" t="s">
        <v>35</v>
      </c>
      <c r="I19" s="8"/>
    </row>
    <row r="20" spans="2:9" s="9" customFormat="1" ht="27.75" customHeight="1">
      <c r="B20" s="5" t="s">
        <v>20</v>
      </c>
      <c r="C20" s="5"/>
      <c r="D20" s="5"/>
      <c r="E20" s="5"/>
      <c r="F20" s="5"/>
      <c r="G20" s="10">
        <v>2</v>
      </c>
      <c r="H20" s="10" t="s">
        <v>39</v>
      </c>
      <c r="I20" s="8"/>
    </row>
    <row r="21" spans="2:9" s="9" customFormat="1" ht="27.75" customHeight="1">
      <c r="B21" s="5" t="s">
        <v>21</v>
      </c>
      <c r="C21" s="5"/>
      <c r="D21" s="5"/>
      <c r="E21" s="5"/>
      <c r="F21" s="5"/>
      <c r="G21" s="10">
        <v>2</v>
      </c>
      <c r="H21" s="10" t="s">
        <v>34</v>
      </c>
      <c r="I21" s="8"/>
    </row>
    <row r="22" spans="2:9" s="9" customFormat="1" ht="27.75" customHeight="1">
      <c r="B22" s="5" t="s">
        <v>22</v>
      </c>
      <c r="C22" s="5"/>
      <c r="D22" s="5"/>
      <c r="E22" s="5"/>
      <c r="F22" s="5"/>
      <c r="G22" s="10">
        <v>2</v>
      </c>
      <c r="H22" s="10" t="s">
        <v>34</v>
      </c>
      <c r="I22" s="8"/>
    </row>
    <row r="23" spans="2:9" s="9" customFormat="1" ht="27.75" customHeight="1">
      <c r="B23" s="5" t="s">
        <v>23</v>
      </c>
      <c r="C23" s="5"/>
      <c r="D23" s="5"/>
      <c r="E23" s="5"/>
      <c r="F23" s="5"/>
      <c r="G23" s="10">
        <v>30</v>
      </c>
      <c r="H23" s="10" t="s">
        <v>38</v>
      </c>
      <c r="I23" s="8"/>
    </row>
    <row r="24" spans="2:9" s="9" customFormat="1" ht="27.75" customHeight="1">
      <c r="B24" s="5" t="s">
        <v>48</v>
      </c>
      <c r="C24" s="5"/>
      <c r="D24" s="5"/>
      <c r="E24" s="5"/>
      <c r="F24" s="5"/>
      <c r="G24" s="10">
        <v>80</v>
      </c>
      <c r="H24" s="10" t="s">
        <v>38</v>
      </c>
      <c r="I24" s="8"/>
    </row>
    <row r="25" spans="2:9" s="9" customFormat="1" ht="27.75" customHeight="1">
      <c r="B25" s="5" t="s">
        <v>24</v>
      </c>
      <c r="C25" s="5"/>
      <c r="D25" s="5"/>
      <c r="E25" s="5"/>
      <c r="F25" s="7"/>
      <c r="G25" s="10">
        <v>1</v>
      </c>
      <c r="H25" s="10" t="s">
        <v>34</v>
      </c>
      <c r="I25" s="8"/>
    </row>
    <row r="26" spans="2:9" s="9" customFormat="1" ht="27.75" customHeight="1">
      <c r="B26" s="5" t="s">
        <v>25</v>
      </c>
      <c r="C26" s="5"/>
      <c r="D26" s="5"/>
      <c r="E26" s="5"/>
      <c r="F26" s="5"/>
      <c r="G26" s="10">
        <v>1</v>
      </c>
      <c r="H26" s="10" t="s">
        <v>34</v>
      </c>
      <c r="I26" s="8"/>
    </row>
    <row r="27" spans="2:9" s="9" customFormat="1" ht="27.75" customHeight="1">
      <c r="B27" s="5" t="s">
        <v>26</v>
      </c>
      <c r="C27" s="5"/>
      <c r="D27" s="5"/>
      <c r="E27" s="5"/>
      <c r="F27" s="5"/>
      <c r="G27" s="10">
        <v>1</v>
      </c>
      <c r="H27" s="10" t="s">
        <v>34</v>
      </c>
      <c r="I27" s="8"/>
    </row>
    <row r="28" spans="2:9" s="9" customFormat="1" ht="27.75" customHeight="1">
      <c r="B28" s="5" t="s">
        <v>27</v>
      </c>
      <c r="C28" s="5"/>
      <c r="D28" s="5"/>
      <c r="E28" s="5"/>
      <c r="F28" s="5"/>
      <c r="G28" s="10">
        <v>40</v>
      </c>
      <c r="H28" s="10" t="s">
        <v>37</v>
      </c>
      <c r="I28" s="8"/>
    </row>
    <row r="29" spans="2:9" s="9" customFormat="1" ht="27.75" customHeight="1">
      <c r="B29" s="5" t="s">
        <v>28</v>
      </c>
      <c r="C29" s="5"/>
      <c r="D29" s="5"/>
      <c r="E29" s="5"/>
      <c r="F29" s="5"/>
      <c r="G29" s="10">
        <v>20</v>
      </c>
      <c r="H29" s="10" t="s">
        <v>37</v>
      </c>
      <c r="I29" s="8"/>
    </row>
    <row r="30" spans="2:9" s="9" customFormat="1" ht="27.75" customHeight="1">
      <c r="B30" s="5" t="s">
        <v>29</v>
      </c>
      <c r="C30" s="5"/>
      <c r="D30" s="5"/>
      <c r="E30" s="5"/>
      <c r="F30" s="5"/>
      <c r="G30" s="10">
        <v>2</v>
      </c>
      <c r="H30" s="10" t="s">
        <v>36</v>
      </c>
      <c r="I30" s="8"/>
    </row>
    <row r="31" spans="2:9" s="9" customFormat="1" ht="27.75" customHeight="1">
      <c r="B31" s="5" t="s">
        <v>30</v>
      </c>
      <c r="C31" s="5"/>
      <c r="D31" s="5"/>
      <c r="E31" s="5"/>
      <c r="F31" s="5"/>
      <c r="G31" s="10">
        <v>10</v>
      </c>
      <c r="H31" s="10" t="s">
        <v>34</v>
      </c>
      <c r="I31" s="8"/>
    </row>
    <row r="32" spans="2:9" s="9" customFormat="1" ht="27.75" customHeight="1">
      <c r="B32" s="5" t="s">
        <v>31</v>
      </c>
      <c r="C32" s="5"/>
      <c r="D32" s="5"/>
      <c r="E32" s="5"/>
      <c r="F32" s="5"/>
      <c r="G32" s="10">
        <v>50</v>
      </c>
      <c r="H32" s="10" t="s">
        <v>36</v>
      </c>
      <c r="I32" s="8"/>
    </row>
    <row r="33" spans="2:9" s="9" customFormat="1" ht="27.75" customHeight="1">
      <c r="B33" s="5" t="s">
        <v>49</v>
      </c>
      <c r="C33" s="5"/>
      <c r="D33" s="5"/>
      <c r="E33" s="5"/>
      <c r="F33" s="5"/>
      <c r="G33" s="10">
        <v>5</v>
      </c>
      <c r="H33" s="10" t="s">
        <v>35</v>
      </c>
      <c r="I33" s="8"/>
    </row>
    <row r="34" spans="2:9" s="9" customFormat="1" ht="27.75" customHeight="1">
      <c r="B34" s="5" t="s">
        <v>32</v>
      </c>
      <c r="C34" s="5"/>
      <c r="D34" s="5"/>
      <c r="E34" s="5"/>
      <c r="F34" s="5"/>
      <c r="G34" s="10">
        <v>16</v>
      </c>
      <c r="H34" s="10" t="s">
        <v>36</v>
      </c>
      <c r="I34" s="8"/>
    </row>
    <row r="35" spans="2:9" s="9" customFormat="1" ht="27.75" customHeight="1">
      <c r="B35" s="5" t="s">
        <v>50</v>
      </c>
      <c r="C35" s="5"/>
      <c r="D35" s="5"/>
      <c r="E35" s="5"/>
      <c r="F35" s="5"/>
      <c r="G35" s="10">
        <v>2</v>
      </c>
      <c r="H35" s="10" t="s">
        <v>35</v>
      </c>
      <c r="I35" s="8"/>
    </row>
    <row r="36" spans="2:9" ht="30" customHeight="1">
      <c r="B36" s="11" t="s">
        <v>9</v>
      </c>
      <c r="C36" s="12"/>
      <c r="D36" s="12"/>
      <c r="E36" s="12"/>
      <c r="F36" s="12"/>
      <c r="G36" s="12"/>
      <c r="H36" s="13"/>
      <c r="I36" s="4">
        <f>SUM(I11:I35)</f>
        <v>0</v>
      </c>
    </row>
    <row r="37" ht="24" customHeight="1">
      <c r="B37" t="s">
        <v>14</v>
      </c>
    </row>
  </sheetData>
  <sheetProtection/>
  <mergeCells count="8">
    <mergeCell ref="B36:H36"/>
    <mergeCell ref="B8:G8"/>
    <mergeCell ref="B1:I1"/>
    <mergeCell ref="F3:I3"/>
    <mergeCell ref="F4:I4"/>
    <mergeCell ref="F5:I5"/>
    <mergeCell ref="B6:E6"/>
    <mergeCell ref="B7:I7"/>
  </mergeCells>
  <printOptions/>
  <pageMargins left="0.75" right="0.75" top="1" bottom="1" header="0.512" footer="0.51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2020-08-20T07:29:42Z</cp:lastPrinted>
  <dcterms:created xsi:type="dcterms:W3CDTF">2011-03-28T06:13:24Z</dcterms:created>
  <dcterms:modified xsi:type="dcterms:W3CDTF">2020-08-20T07:29:55Z</dcterms:modified>
  <cp:category/>
  <cp:version/>
  <cp:contentType/>
  <cp:contentStatus/>
</cp:coreProperties>
</file>