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１時００分現在" sheetId="2" r:id="rId2"/>
    <sheet name="小選挙区別" sheetId="3" state="hidden" r:id="rId3"/>
  </sheets>
  <definedNames>
    <definedName name="_xlnm.Print_Area" localSheetId="1">'１１時００分現在'!$A$1:$L$43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<sst xmlns="http://schemas.openxmlformats.org/spreadsheetml/2006/main" count="304" uniqueCount="246">
  <si>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</si>
  <si>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</si>
  <si>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</si>
  <si>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</si>
  <si>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</si>
  <si>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</si>
  <si>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</si>
  <si>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</si>
  <si>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</si>
  <si>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</si>
  <si>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</si>
  <si>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</si>
  <si>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</si>
  <si>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</si>
  <si>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</si>
  <si>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</si>
  <si>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</si>
  <si>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</si>
  <si>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</si>
  <si>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</si>
  <si>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</si>
  <si>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</si>
  <si>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</si>
  <si>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</si>
  <si>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</si>
  <si>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</si>
  <si>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</si>
  <si>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</si>
  <si>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</si>
  <si>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</si>
  <si>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</si>
  <si>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</si>
  <si>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</si>
  <si>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</si>
  <si>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</si>
  <si>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</si>
  <si>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</si>
  <si>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</si>
  <si>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</si>
  <si>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</si>
  <si>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</si>
  <si>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</si>
  <si>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</si>
  <si>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</si>
  <si>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</si>
  <si>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</si>
  <si>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</si>
  <si>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</si>
  <si>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</si>
  <si>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</si>
  <si>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</si>
  <si>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</si>
  <si>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</si>
  <si>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</si>
  <si>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</si>
  <si>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</si>
  <si>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</si>
  <si>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</si>
  <si>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</si>
  <si>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</si>
  <si>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</si>
  <si>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</si>
  <si>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</si>
  <si>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</si>
  <si>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</si>
  <si>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</si>
  <si>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</si>
  <si>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</si>
  <si>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</si>
  <si>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</si>
  <si>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</si>
  <si>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</si>
  <si>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</si>
  <si>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</si>
  <si>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</si>
  <si>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</si>
  <si>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</si>
  <si>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</si>
  <si>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</si>
  <si>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</si>
  <si>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</si>
  <si>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</si>
  <si>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</si>
  <si>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</si>
  <si>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</si>
  <si>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</si>
  <si>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</si>
  <si>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</si>
  <si>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</si>
  <si>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</si>
  <si>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</si>
  <si>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</si>
  <si>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</si>
  <si>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</si>
  <si>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</si>
  <si>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</si>
  <si>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</si>
  <si>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</si>
  <si>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</si>
  <si>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</si>
  <si>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</si>
  <si>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</si>
  <si>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</si>
  <si>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</si>
  <si>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</si>
  <si>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</si>
  <si>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</si>
  <si>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</si>
  <si>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</si>
  <si>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</si>
  <si>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</si>
  <si>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</si>
  <si>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</si>
  <si>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</si>
  <si>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</si>
  <si>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</si>
  <si>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</si>
  <si>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</si>
  <si>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</si>
  <si>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</si>
  <si>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</si>
  <si>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</si>
  <si>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</si>
  <si>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</si>
  <si>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</si>
  <si>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</si>
  <si>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</si>
  <si>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</si>
  <si>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</si>
  <si>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</si>
  <si>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</si>
  <si>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</si>
  <si>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</si>
  <si>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</si>
  <si>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</si>
  <si>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</si>
  <si>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</si>
  <si>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</si>
  <si>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</si>
  <si>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</si>
  <si>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</si>
  <si>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</si>
  <si>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</si>
  <si>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</si>
  <si>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</si>
  <si>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</si>
  <si>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</si>
  <si>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</si>
  <si>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</si>
  <si>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</si>
  <si>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</si>
  <si>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</si>
  <si>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</si>
  <si>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</si>
  <si>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</si>
  <si>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</si>
  <si>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</si>
  <si>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</si>
  <si>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</si>
  <si>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</si>
  <si>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</si>
  <si>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</si>
  <si>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</si>
  <si>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</si>
  <si>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</si>
  <si>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</si>
  <si>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</si>
  <si>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</si>
  <si>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</si>
  <si>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</si>
  <si>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</si>
  <si>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</si>
  <si>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</si>
  <si>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</si>
  <si>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</si>
  <si>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</si>
  <si>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</si>
  <si>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</si>
  <si>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</si>
  <si>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</si>
  <si>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</si>
  <si>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</si>
  <si>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</si>
  <si>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</si>
  <si>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</si>
  <si>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</si>
  <si>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</si>
  <si>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</si>
  <si>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</si>
  <si>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</si>
  <si>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</si>
  <si>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</si>
  <si>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</si>
  <si>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</si>
  <si>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</si>
  <si>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</si>
  <si>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</si>
  <si>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</si>
  <si>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</si>
  <si>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</si>
  <si>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</si>
  <si>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</si>
  <si>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</si>
  <si>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</si>
  <si>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</si>
  <si>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</si>
  <si>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</si>
  <si>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</si>
  <si>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</si>
  <si>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</si>
  <si>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</si>
  <si>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</si>
  <si>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</si>
  <si>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</si>
  <si>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</si>
  <si>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</si>
  <si>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</si>
  <si>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</si>
  <si>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</si>
  <si>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</si>
  <si>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</si>
  <si>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</si>
  <si>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</si>
  <si>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</si>
  <si>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</si>
  <si>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</si>
  <si>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</si>
  <si>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</si>
  <si>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</si>
  <si>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</si>
  <si>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</si>
  <si>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</si>
  <si>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</si>
  <si>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</si>
  <si>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</si>
  <si>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</si>
  <si>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</si>
  <si>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</si>
  <si>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</si>
  <si>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</si>
  <si>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</si>
  <si>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</si>
  <si>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</si>
  <si>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</si>
  <si>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</si>
  <si>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推定投票者数集計表（１１時００分現在）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</si>
</sst>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10390</v>
      </c>
      <c r="H5" s="94">
        <v>10600</v>
      </c>
      <c r="I5" s="95">
        <v>20990</v>
      </c>
      <c r="J5" s="96">
        <v>9.62</v>
      </c>
      <c r="K5" s="97">
        <v>9.02</v>
      </c>
      <c r="L5" s="98">
        <v>9.31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11923</v>
      </c>
      <c r="H6" s="104">
        <v>11828</v>
      </c>
      <c r="I6" s="105">
        <v>23751</v>
      </c>
      <c r="J6" s="106">
        <v>9.45</v>
      </c>
      <c r="K6" s="107">
        <v>9.31</v>
      </c>
      <c r="L6" s="108">
        <v>9.379999999999999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4210</v>
      </c>
      <c r="H7" s="104">
        <v>4110</v>
      </c>
      <c r="I7" s="105">
        <v>8320</v>
      </c>
      <c r="J7" s="106">
        <v>8.6</v>
      </c>
      <c r="K7" s="107">
        <v>7.39</v>
      </c>
      <c r="L7" s="108">
        <v>7.960000000000001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5545</v>
      </c>
      <c r="H8" s="104">
        <v>5680</v>
      </c>
      <c r="I8" s="105">
        <v>11225</v>
      </c>
      <c r="J8" s="106">
        <v>8.76</v>
      </c>
      <c r="K8" s="107">
        <v>8.18</v>
      </c>
      <c r="L8" s="108">
        <v>8.459999999999999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6447</v>
      </c>
      <c r="H9" s="104">
        <v>6143</v>
      </c>
      <c r="I9" s="105">
        <v>12590</v>
      </c>
      <c r="J9" s="106">
        <v>11.57</v>
      </c>
      <c r="K9" s="107">
        <v>10.54</v>
      </c>
      <c r="L9" s="108">
        <v>11.04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8762</v>
      </c>
      <c r="H10" s="104">
        <v>8491</v>
      </c>
      <c r="I10" s="105">
        <v>17253</v>
      </c>
      <c r="J10" s="106">
        <v>11.07</v>
      </c>
      <c r="K10" s="107">
        <v>10.620000000000001</v>
      </c>
      <c r="L10" s="108">
        <v>10.84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2187</v>
      </c>
      <c r="H11" s="104">
        <v>2128</v>
      </c>
      <c r="I11" s="105">
        <v>4315</v>
      </c>
      <c r="J11" s="106">
        <v>7.06</v>
      </c>
      <c r="K11" s="107">
        <v>6.3100000000000005</v>
      </c>
      <c r="L11" s="108">
        <v>6.67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655</v>
      </c>
      <c r="H12" s="104">
        <v>785</v>
      </c>
      <c r="I12" s="105">
        <v>1440</v>
      </c>
      <c r="J12" s="106">
        <v>9.629999999999999</v>
      </c>
      <c r="K12" s="107">
        <v>9.73</v>
      </c>
      <c r="L12" s="108">
        <v>9.68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2403</v>
      </c>
      <c r="H13" s="104">
        <v>2360</v>
      </c>
      <c r="I13" s="105">
        <v>4763</v>
      </c>
      <c r="J13" s="106">
        <v>12.23</v>
      </c>
      <c r="K13" s="107">
        <v>11.99</v>
      </c>
      <c r="L13" s="108">
        <v>12.11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1151</v>
      </c>
      <c r="H14" s="104">
        <v>1415</v>
      </c>
      <c r="I14" s="105">
        <v>2566</v>
      </c>
      <c r="J14" s="106">
        <v>16.04</v>
      </c>
      <c r="K14" s="107">
        <v>17.06</v>
      </c>
      <c r="L14" s="108">
        <v>16.580000000000002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981</v>
      </c>
      <c r="H15" s="104">
        <v>1081</v>
      </c>
      <c r="I15" s="105">
        <v>2062</v>
      </c>
      <c r="J15" s="106">
        <v>15.160000000000002</v>
      </c>
      <c r="K15" s="107">
        <v>13.98</v>
      </c>
      <c r="L15" s="108">
        <v>14.52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1880</v>
      </c>
      <c r="H16" s="104">
        <v>1630</v>
      </c>
      <c r="I16" s="105">
        <v>3510</v>
      </c>
      <c r="J16" s="106">
        <v>10.2</v>
      </c>
      <c r="K16" s="107">
        <v>9.04</v>
      </c>
      <c r="L16" s="108">
        <v>9.62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2158</v>
      </c>
      <c r="H17" s="104">
        <v>2265</v>
      </c>
      <c r="I17" s="105">
        <v>4423</v>
      </c>
      <c r="J17" s="106">
        <v>11.08</v>
      </c>
      <c r="K17" s="107">
        <v>10.02</v>
      </c>
      <c r="L17" s="108">
        <v>10.51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03">
        <v>4290</v>
      </c>
      <c r="H18" s="113">
        <v>4397</v>
      </c>
      <c r="I18" s="95">
        <v>8687</v>
      </c>
      <c r="J18" s="114">
        <v>12.389999999999999</v>
      </c>
      <c r="K18" s="115">
        <v>11.83</v>
      </c>
      <c r="L18" s="98">
        <v>12.1</v>
      </c>
    </row>
    <row r="19" spans="3:12" ht="14.25" thickBot="1">
      <c r="C19" s="116" t="s">
        <v>242</v>
      </c>
      <c r="D19" s="117">
        <v>624877</v>
      </c>
      <c r="E19" s="118">
        <v>663076</v>
      </c>
      <c r="F19" s="119">
        <v>1287953</v>
      </c>
      <c r="G19" s="117">
        <v>62982</v>
      </c>
      <c r="H19" s="118">
        <v>62913</v>
      </c>
      <c r="I19" s="119">
        <v>125895</v>
      </c>
      <c r="J19" s="120">
        <v>10.08</v>
      </c>
      <c r="K19" s="121">
        <v>9.49</v>
      </c>
      <c r="L19" s="122">
        <v>9.77</v>
      </c>
    </row>
    <row r="20" spans="3:12" ht="13.5">
      <c r="C20" s="123" t="s">
        <v>69</v>
      </c>
      <c r="D20" s="124">
        <v>2463</v>
      </c>
      <c r="E20" s="125">
        <v>2453</v>
      </c>
      <c r="F20" s="126">
        <v>4916</v>
      </c>
      <c r="G20" s="127">
        <v>346</v>
      </c>
      <c r="H20" s="128">
        <v>337</v>
      </c>
      <c r="I20" s="129">
        <v>683</v>
      </c>
      <c r="J20" s="130">
        <v>14.05</v>
      </c>
      <c r="K20" s="131">
        <v>13.74</v>
      </c>
      <c r="L20" s="132">
        <v>13.889999999999999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346</v>
      </c>
      <c r="H21" s="104">
        <v>337</v>
      </c>
      <c r="I21" s="105">
        <v>683</v>
      </c>
      <c r="J21" s="106">
        <v>14.05</v>
      </c>
      <c r="K21" s="107">
        <v>13.74</v>
      </c>
      <c r="L21" s="108">
        <v>13.889999999999999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1103</v>
      </c>
      <c r="H22" s="104">
        <v>1009</v>
      </c>
      <c r="I22" s="105">
        <v>2112</v>
      </c>
      <c r="J22" s="106">
        <v>10.81</v>
      </c>
      <c r="K22" s="107">
        <v>9.370000000000001</v>
      </c>
      <c r="L22" s="108">
        <v>10.07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1103</v>
      </c>
      <c r="H23" s="104">
        <v>1009</v>
      </c>
      <c r="I23" s="105">
        <v>2112</v>
      </c>
      <c r="J23" s="106">
        <v>10.81</v>
      </c>
      <c r="K23" s="107">
        <v>9.370000000000001</v>
      </c>
      <c r="L23" s="108">
        <v>10.07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1720</v>
      </c>
      <c r="H24" s="104">
        <v>1670</v>
      </c>
      <c r="I24" s="105">
        <v>3390</v>
      </c>
      <c r="J24" s="106">
        <v>10.5</v>
      </c>
      <c r="K24" s="107">
        <v>9.74</v>
      </c>
      <c r="L24" s="108">
        <v>10.11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454</v>
      </c>
      <c r="H25" s="104">
        <v>399</v>
      </c>
      <c r="I25" s="105">
        <v>853</v>
      </c>
      <c r="J25" s="106">
        <v>11.04</v>
      </c>
      <c r="K25" s="107">
        <v>9.55</v>
      </c>
      <c r="L25" s="108">
        <v>10.290000000000001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649</v>
      </c>
      <c r="H26" s="104">
        <v>603</v>
      </c>
      <c r="I26" s="105">
        <v>1252</v>
      </c>
      <c r="J26" s="106">
        <v>10.530000000000001</v>
      </c>
      <c r="K26" s="107">
        <v>10.14</v>
      </c>
      <c r="L26" s="108">
        <v>10.34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2823</v>
      </c>
      <c r="H27" s="104">
        <v>2672</v>
      </c>
      <c r="I27" s="105">
        <v>5495</v>
      </c>
      <c r="J27" s="106">
        <v>10.59</v>
      </c>
      <c r="K27" s="107">
        <v>9.8</v>
      </c>
      <c r="L27" s="108">
        <v>10.190000000000001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909</v>
      </c>
      <c r="H28" s="104">
        <v>996</v>
      </c>
      <c r="I28" s="105">
        <v>1905</v>
      </c>
      <c r="J28" s="106">
        <v>16.09</v>
      </c>
      <c r="K28" s="107">
        <v>16.1</v>
      </c>
      <c r="L28" s="108">
        <v>16.1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909</v>
      </c>
      <c r="H29" s="104">
        <v>905</v>
      </c>
      <c r="I29" s="105">
        <v>1814</v>
      </c>
      <c r="J29" s="106">
        <v>10.03</v>
      </c>
      <c r="K29" s="107">
        <v>9.030000000000001</v>
      </c>
      <c r="L29" s="108">
        <v>9.5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378</v>
      </c>
      <c r="H30" s="104">
        <v>369</v>
      </c>
      <c r="I30" s="105">
        <v>747</v>
      </c>
      <c r="J30" s="106">
        <v>10.38</v>
      </c>
      <c r="K30" s="107">
        <v>9.120000000000001</v>
      </c>
      <c r="L30" s="108">
        <v>9.719999999999999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2196</v>
      </c>
      <c r="H31" s="104">
        <v>2270</v>
      </c>
      <c r="I31" s="105">
        <v>4466</v>
      </c>
      <c r="J31" s="106">
        <v>11.959999999999999</v>
      </c>
      <c r="K31" s="107">
        <v>11.21</v>
      </c>
      <c r="L31" s="108">
        <v>11.57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670</v>
      </c>
      <c r="H32" s="104">
        <v>640</v>
      </c>
      <c r="I32" s="105">
        <v>1310</v>
      </c>
      <c r="J32" s="106">
        <v>11.15</v>
      </c>
      <c r="K32" s="107">
        <v>9.82</v>
      </c>
      <c r="L32" s="108">
        <v>10.459999999999999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466</v>
      </c>
      <c r="H33" s="104">
        <v>439</v>
      </c>
      <c r="I33" s="105">
        <v>905</v>
      </c>
      <c r="J33" s="106">
        <v>14.19</v>
      </c>
      <c r="K33" s="107">
        <v>12.479999999999999</v>
      </c>
      <c r="L33" s="108">
        <v>13.309999999999999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654</v>
      </c>
      <c r="H34" s="104">
        <v>703</v>
      </c>
      <c r="I34" s="105">
        <v>1357</v>
      </c>
      <c r="J34" s="106">
        <v>19.46</v>
      </c>
      <c r="K34" s="107">
        <v>18.65</v>
      </c>
      <c r="L34" s="108">
        <v>19.03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751</v>
      </c>
      <c r="H35" s="104">
        <v>893</v>
      </c>
      <c r="I35" s="105">
        <v>1644</v>
      </c>
      <c r="J35" s="106">
        <v>14.860000000000001</v>
      </c>
      <c r="K35" s="107">
        <v>15.440000000000001</v>
      </c>
      <c r="L35" s="108">
        <v>15.17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2541</v>
      </c>
      <c r="H36" s="104">
        <v>2675</v>
      </c>
      <c r="I36" s="105">
        <v>5216</v>
      </c>
      <c r="J36" s="106">
        <v>14.35</v>
      </c>
      <c r="K36" s="107">
        <v>13.66</v>
      </c>
      <c r="L36" s="108">
        <v>13.99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709</v>
      </c>
      <c r="H37" s="104">
        <v>826</v>
      </c>
      <c r="I37" s="105">
        <v>1535</v>
      </c>
      <c r="J37" s="106">
        <v>11.559999999999999</v>
      </c>
      <c r="K37" s="107">
        <v>11.709999999999999</v>
      </c>
      <c r="L37" s="108">
        <v>11.64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709</v>
      </c>
      <c r="H38" s="104">
        <v>826</v>
      </c>
      <c r="I38" s="105">
        <v>1535</v>
      </c>
      <c r="J38" s="106">
        <v>11.559999999999999</v>
      </c>
      <c r="K38" s="107">
        <v>11.709999999999999</v>
      </c>
      <c r="L38" s="108">
        <v>11.64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420</v>
      </c>
      <c r="H39" s="104">
        <v>403</v>
      </c>
      <c r="I39" s="105">
        <v>823</v>
      </c>
      <c r="J39" s="106">
        <v>12.61</v>
      </c>
      <c r="K39" s="107">
        <v>10.61</v>
      </c>
      <c r="L39" s="108">
        <v>11.540000000000001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467</v>
      </c>
      <c r="H40" s="104">
        <v>491</v>
      </c>
      <c r="I40" s="105">
        <v>958</v>
      </c>
      <c r="J40" s="106">
        <v>11.15</v>
      </c>
      <c r="K40" s="107">
        <v>10.13</v>
      </c>
      <c r="L40" s="108">
        <v>10.6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887</v>
      </c>
      <c r="H41" s="104">
        <v>894</v>
      </c>
      <c r="I41" s="105">
        <v>1781</v>
      </c>
      <c r="J41" s="106">
        <v>11.799999999999999</v>
      </c>
      <c r="K41" s="107">
        <v>10.34</v>
      </c>
      <c r="L41" s="108">
        <v>11.01</v>
      </c>
    </row>
    <row r="42" spans="3:12" ht="14.25" thickBot="1">
      <c r="C42" s="133" t="s">
        <v>233</v>
      </c>
      <c r="D42" s="134">
        <v>89039</v>
      </c>
      <c r="E42" s="118">
        <v>96026</v>
      </c>
      <c r="F42" s="119">
        <v>185065</v>
      </c>
      <c r="G42" s="117">
        <v>10605</v>
      </c>
      <c r="H42" s="135">
        <v>10683</v>
      </c>
      <c r="I42" s="119">
        <v>21288</v>
      </c>
      <c r="J42" s="120">
        <v>11.91</v>
      </c>
      <c r="K42" s="121">
        <v>11.129999999999999</v>
      </c>
      <c r="L42" s="122">
        <v>11.5</v>
      </c>
    </row>
    <row r="43" spans="3:12" ht="14.25" thickBot="1">
      <c r="C43" s="116" t="s">
        <v>243</v>
      </c>
      <c r="D43" s="134">
        <v>713916</v>
      </c>
      <c r="E43" s="118">
        <v>759102</v>
      </c>
      <c r="F43" s="119">
        <v>1473018</v>
      </c>
      <c r="G43" s="117">
        <v>73587</v>
      </c>
      <c r="H43" s="135">
        <v>73596</v>
      </c>
      <c r="I43" s="119">
        <v>147183</v>
      </c>
      <c r="J43" s="120">
        <v>10.31</v>
      </c>
      <c r="K43" s="121">
        <v>9.700000000000001</v>
      </c>
      <c r="L43" s="122">
        <v>9.99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2021-09-12T02:15:40Z</cp:lastPrinted>
  <dcterms:created xsi:type="dcterms:W3CDTF">1999-11-04T11:03:54Z</dcterms:created>
  <dcterms:modified xsi:type="dcterms:W3CDTF">2021-09-12T02:17:02Z</dcterms:modified>
  <cp:category/>
  <cp:version/>
  <cp:contentType/>
  <cp:contentStatus/>
</cp:coreProperties>
</file>