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770"/>
  </bookViews>
  <sheets>
    <sheet name="様式第１号" sheetId="1" r:id="rId1"/>
    <sheet name="記入例" sheetId="6" r:id="rId2"/>
  </sheets>
  <definedNames>
    <definedName name="_xlnm.Print_Area" localSheetId="1">記入例!$A$1:$L$41</definedName>
    <definedName name="_xlnm.Print_Area" localSheetId="0">様式第１号!$A$1:$L$41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6" l="1"/>
</calcChain>
</file>

<file path=xl/sharedStrings.xml><?xml version="1.0" encoding="utf-8"?>
<sst xmlns="http://schemas.openxmlformats.org/spreadsheetml/2006/main" count="86" uniqueCount="48">
  <si>
    <t>様式第1号</t>
    <rPh sb="0" eb="2">
      <t>ヨウシキ</t>
    </rPh>
    <rPh sb="2" eb="3">
      <t>ダイ</t>
    </rPh>
    <rPh sb="4" eb="5">
      <t>ゴウ</t>
    </rPh>
    <phoneticPr fontId="1"/>
  </si>
  <si>
    <t>住　所</t>
    <rPh sb="0" eb="1">
      <t>ジュウ</t>
    </rPh>
    <rPh sb="2" eb="3">
      <t>ショ</t>
    </rPh>
    <phoneticPr fontId="1"/>
  </si>
  <si>
    <t>電話番号</t>
    <rPh sb="0" eb="2">
      <t>デンワ</t>
    </rPh>
    <rPh sb="2" eb="4">
      <t>バンゴウ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</si>
  <si>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</si>
  <si>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三重県知事　あて</t>
    <rPh sb="0" eb="2">
      <t>ミエ</t>
    </rPh>
    <rPh sb="2" eb="5">
      <t>ケンチジ</t>
    </rPh>
    <phoneticPr fontId="1"/>
  </si>
  <si>
    <t>氏名又は
名称</t>
    <rPh sb="0" eb="2">
      <t>シメイ</t>
    </rPh>
    <rPh sb="2" eb="3">
      <t>マタ</t>
    </rPh>
    <rPh sb="5" eb="7">
      <t>メイショウ</t>
    </rPh>
    <phoneticPr fontId="1"/>
  </si>
  <si>
    <t>〒</t>
    <phoneticPr fontId="1"/>
  </si>
  <si>
    <t>FAX</t>
    <phoneticPr fontId="1"/>
  </si>
  <si>
    <t>メールアドレス</t>
    <phoneticPr fontId="1"/>
  </si>
  <si>
    <t>連絡先</t>
    <rPh sb="0" eb="3">
      <t>レンラクサキ</t>
    </rPh>
    <phoneticPr fontId="1"/>
  </si>
  <si>
    <t>店舗名</t>
    <rPh sb="0" eb="2">
      <t>テンポ</t>
    </rPh>
    <rPh sb="2" eb="3">
      <t>メイ</t>
    </rPh>
    <phoneticPr fontId="1"/>
  </si>
  <si>
    <t>所在地</t>
    <rPh sb="0" eb="3">
      <t>ショザイチ</t>
    </rPh>
    <phoneticPr fontId="1"/>
  </si>
  <si>
    <t>〒</t>
    <phoneticPr fontId="1"/>
  </si>
  <si>
    <t>※登録店舗の情報については、三重県のホームページへ掲載いたします。</t>
    <rPh sb="1" eb="5">
      <t>トウロクテンポ</t>
    </rPh>
    <rPh sb="6" eb="8">
      <t>ジョウホウ</t>
    </rPh>
    <rPh sb="14" eb="17">
      <t>ミエケン</t>
    </rPh>
    <rPh sb="25" eb="27">
      <t>ケイサイ</t>
    </rPh>
    <phoneticPr fontId="1"/>
  </si>
  <si>
    <t>確認事項</t>
    <rPh sb="0" eb="2">
      <t>カクニン</t>
    </rPh>
    <rPh sb="2" eb="4">
      <t>ジコウ</t>
    </rPh>
    <phoneticPr fontId="1"/>
  </si>
  <si>
    <t>↑チェックをつけてください。</t>
    <phoneticPr fontId="1"/>
  </si>
  <si>
    <t>□</t>
    <phoneticPr fontId="1"/>
  </si>
  <si>
    <t>以下の項目について確認をお願いします。</t>
    <rPh sb="0" eb="2">
      <t>イカ</t>
    </rPh>
    <rPh sb="3" eb="5">
      <t>コウモク</t>
    </rPh>
    <rPh sb="9" eb="11">
      <t>カクニン</t>
    </rPh>
    <rPh sb="13" eb="14">
      <t>ネガ</t>
    </rPh>
    <phoneticPr fontId="1"/>
  </si>
  <si>
    <t>実施要綱第２条に定める業務について同意します。</t>
    <rPh sb="0" eb="2">
      <t>ジッシ</t>
    </rPh>
    <rPh sb="2" eb="4">
      <t>ヨウコウ</t>
    </rPh>
    <rPh sb="4" eb="5">
      <t>ダイ</t>
    </rPh>
    <rPh sb="6" eb="7">
      <t>ジョウ</t>
    </rPh>
    <rPh sb="8" eb="9">
      <t>サダ</t>
    </rPh>
    <rPh sb="11" eb="13">
      <t>ギョウム</t>
    </rPh>
    <rPh sb="17" eb="19">
      <t>ドウイ</t>
    </rPh>
    <phoneticPr fontId="1"/>
  </si>
  <si>
    <t>三重県暴力団排除条例（平成22年三重県条例第48号）第２条第２号及び第３号に規定する者又はこれらと密接な関りを持つ者ではありません。</t>
    <rPh sb="0" eb="3">
      <t>ミエケン</t>
    </rPh>
    <rPh sb="3" eb="6">
      <t>ボウリョクダン</t>
    </rPh>
    <rPh sb="6" eb="8">
      <t>ハイジョ</t>
    </rPh>
    <rPh sb="8" eb="10">
      <t>ジョウレイ</t>
    </rPh>
    <rPh sb="11" eb="13">
      <t>ヘイセイ</t>
    </rPh>
    <rPh sb="15" eb="16">
      <t>ネン</t>
    </rPh>
    <rPh sb="16" eb="19">
      <t>ミエケン</t>
    </rPh>
    <rPh sb="19" eb="21">
      <t>ジョウレイ</t>
    </rPh>
    <rPh sb="21" eb="22">
      <t>ダイ</t>
    </rPh>
    <rPh sb="24" eb="25">
      <t>ゴウ</t>
    </rPh>
    <rPh sb="26" eb="27">
      <t>ダイ</t>
    </rPh>
    <rPh sb="28" eb="29">
      <t>ジョウ</t>
    </rPh>
    <rPh sb="29" eb="30">
      <t>ダイ</t>
    </rPh>
    <rPh sb="31" eb="32">
      <t>ゴウ</t>
    </rPh>
    <rPh sb="32" eb="33">
      <t>オヨ</t>
    </rPh>
    <rPh sb="34" eb="35">
      <t>ダイ</t>
    </rPh>
    <rPh sb="36" eb="37">
      <t>ゴウ</t>
    </rPh>
    <rPh sb="38" eb="40">
      <t>キテイ</t>
    </rPh>
    <rPh sb="42" eb="43">
      <t>モノ</t>
    </rPh>
    <rPh sb="43" eb="44">
      <t>マタ</t>
    </rPh>
    <rPh sb="49" eb="51">
      <t>ミッセツ</t>
    </rPh>
    <rPh sb="52" eb="53">
      <t>カカワ</t>
    </rPh>
    <rPh sb="55" eb="56">
      <t>モ</t>
    </rPh>
    <rPh sb="57" eb="58">
      <t>モノ</t>
    </rPh>
    <phoneticPr fontId="1"/>
  </si>
  <si>
    <t>宗教活動及び政治活動に関する者ではありません。</t>
    <rPh sb="0" eb="2">
      <t>シュウキョウ</t>
    </rPh>
    <rPh sb="2" eb="4">
      <t>カツドウ</t>
    </rPh>
    <rPh sb="4" eb="5">
      <t>オヨ</t>
    </rPh>
    <rPh sb="6" eb="8">
      <t>セイジ</t>
    </rPh>
    <rPh sb="8" eb="10">
      <t>カツドウ</t>
    </rPh>
    <rPh sb="11" eb="12">
      <t>カン</t>
    </rPh>
    <rPh sb="14" eb="15">
      <t>モノ</t>
    </rPh>
    <phoneticPr fontId="1"/>
  </si>
  <si>
    <t>通信販売及びインターネットによる販売など対面販売を前提としない者ではありません。</t>
    <rPh sb="0" eb="2">
      <t>ツウシン</t>
    </rPh>
    <rPh sb="2" eb="4">
      <t>ハンバイ</t>
    </rPh>
    <rPh sb="4" eb="5">
      <t>オヨ</t>
    </rPh>
    <rPh sb="16" eb="18">
      <t>ハンバイ</t>
    </rPh>
    <rPh sb="20" eb="22">
      <t>タイメン</t>
    </rPh>
    <rPh sb="22" eb="24">
      <t>ハンバイ</t>
    </rPh>
    <rPh sb="25" eb="27">
      <t>ゼンテイ</t>
    </rPh>
    <rPh sb="31" eb="32">
      <t>モノ</t>
    </rPh>
    <phoneticPr fontId="1"/>
  </si>
  <si>
    <t>三重○△□電気店</t>
    <rPh sb="0" eb="2">
      <t>ミエ</t>
    </rPh>
    <rPh sb="5" eb="8">
      <t>デンキテン</t>
    </rPh>
    <phoneticPr fontId="6"/>
  </si>
  <si>
    <t>〒５１４－８５７０</t>
    <phoneticPr fontId="1"/>
  </si>
  <si>
    <t>津市広明町〇〇番地</t>
    <rPh sb="0" eb="2">
      <t>ツシ</t>
    </rPh>
    <rPh sb="2" eb="5">
      <t>コウメイチョウ</t>
    </rPh>
    <rPh sb="7" eb="9">
      <t>バンチ</t>
    </rPh>
    <phoneticPr fontId="6"/>
  </si>
  <si>
    <r>
      <t>〒</t>
    </r>
    <r>
      <rPr>
        <sz val="11"/>
        <color rgb="FFFF0000"/>
        <rFont val="ＭＳ Ｐゴシック"/>
        <family val="3"/>
        <charset val="128"/>
        <scheme val="minor"/>
      </rPr>
      <t>５１４－８５７０</t>
    </r>
    <phoneticPr fontId="1"/>
  </si>
  <si>
    <t>aaaaaa@bbb.com</t>
    <phoneticPr fontId="6"/>
  </si>
  <si>
    <t>担当者氏名</t>
    <rPh sb="0" eb="3">
      <t>タントウシャ</t>
    </rPh>
    <rPh sb="3" eb="5">
      <t>シメイ</t>
    </rPh>
    <phoneticPr fontId="1"/>
  </si>
  <si>
    <t>担当者連絡先</t>
    <rPh sb="0" eb="3">
      <t>タントウシャ</t>
    </rPh>
    <rPh sb="3" eb="6">
      <t>レンラクサキ</t>
    </rPh>
    <phoneticPr fontId="1"/>
  </si>
  <si>
    <t>０５９－０１２－００００</t>
    <phoneticPr fontId="1"/>
  </si>
  <si>
    <t>三重○△□電気店　津支店</t>
    <rPh sb="0" eb="2">
      <t>ミエ</t>
    </rPh>
    <rPh sb="5" eb="8">
      <t>デンキテン</t>
    </rPh>
    <rPh sb="9" eb="10">
      <t>ツ</t>
    </rPh>
    <rPh sb="10" eb="12">
      <t>シテン</t>
    </rPh>
    <phoneticPr fontId="6"/>
  </si>
  <si>
    <t>０５９－０１２－１１１１</t>
    <phoneticPr fontId="1"/>
  </si>
  <si>
    <t>０５９－０１２－２２２２</t>
    <phoneticPr fontId="1"/>
  </si>
  <si>
    <t>０５９－０００－３３３３</t>
    <phoneticPr fontId="6"/>
  </si>
  <si>
    <t>津市広明町××番地</t>
    <rPh sb="0" eb="2">
      <t>ツシ</t>
    </rPh>
    <rPh sb="2" eb="5">
      <t>コウメイチョウ</t>
    </rPh>
    <rPh sb="7" eb="9">
      <t>バンチ</t>
    </rPh>
    <phoneticPr fontId="6"/>
  </si>
  <si>
    <t>※複数店舗を登録する場合は、行を適宜追加し、記載してください。</t>
    <rPh sb="1" eb="3">
      <t>フクスウ</t>
    </rPh>
    <rPh sb="3" eb="5">
      <t>テンポ</t>
    </rPh>
    <rPh sb="6" eb="8">
      <t>トウロク</t>
    </rPh>
    <rPh sb="10" eb="12">
      <t>バアイ</t>
    </rPh>
    <rPh sb="14" eb="15">
      <t>ギョウ</t>
    </rPh>
    <rPh sb="16" eb="18">
      <t>テキギ</t>
    </rPh>
    <rPh sb="18" eb="20">
      <t>ツイカ</t>
    </rPh>
    <rPh sb="22" eb="24">
      <t>キサイ</t>
    </rPh>
    <phoneticPr fontId="1"/>
  </si>
  <si>
    <t>代表者
職・氏名</t>
    <rPh sb="0" eb="3">
      <t>ダイヒョウシャ</t>
    </rPh>
    <rPh sb="4" eb="5">
      <t>ショク</t>
    </rPh>
    <rPh sb="6" eb="8">
      <t>シメイ</t>
    </rPh>
    <phoneticPr fontId="1"/>
  </si>
  <si>
    <t>店長　三重　太郎</t>
    <rPh sb="0" eb="2">
      <t>テンチョウ</t>
    </rPh>
    <rPh sb="3" eb="5">
      <t>ミエ</t>
    </rPh>
    <rPh sb="6" eb="8">
      <t>タロウ</t>
    </rPh>
    <phoneticPr fontId="6"/>
  </si>
  <si>
    <t>三重　次郎</t>
    <rPh sb="0" eb="2">
      <t>ミエ</t>
    </rPh>
    <rPh sb="3" eb="5">
      <t>ジロウ</t>
    </rPh>
    <phoneticPr fontId="6"/>
  </si>
  <si>
    <t>申請者</t>
    <rPh sb="0" eb="3">
      <t>シンセイシャ</t>
    </rPh>
    <phoneticPr fontId="1"/>
  </si>
  <si>
    <t>登録店舗</t>
    <rPh sb="0" eb="2">
      <t>トウロク</t>
    </rPh>
    <rPh sb="2" eb="4">
      <t>テンポ</t>
    </rPh>
    <phoneticPr fontId="1"/>
  </si>
  <si>
    <r>
      <t xml:space="preserve">登録番号
</t>
    </r>
    <r>
      <rPr>
        <i/>
        <sz val="10"/>
        <color theme="1"/>
        <rFont val="ＭＳ Ｐゴシック"/>
        <family val="3"/>
        <charset val="128"/>
      </rPr>
      <t>※事務局で記入</t>
    </r>
    <rPh sb="0" eb="2">
      <t>トウロク</t>
    </rPh>
    <rPh sb="2" eb="4">
      <t>バンゴウ</t>
    </rPh>
    <rPh sb="6" eb="9">
      <t>ジムキョク</t>
    </rPh>
    <rPh sb="10" eb="12">
      <t>キニュウ</t>
    </rPh>
    <phoneticPr fontId="1"/>
  </si>
  <si>
    <t>実施要綱第２条に定める役割について同意します。</t>
    <rPh sb="0" eb="2">
      <t>ジッシ</t>
    </rPh>
    <rPh sb="2" eb="4">
      <t>ヨウコウ</t>
    </rPh>
    <rPh sb="4" eb="5">
      <t>ダイ</t>
    </rPh>
    <rPh sb="6" eb="7">
      <t>ジョウ</t>
    </rPh>
    <rPh sb="8" eb="9">
      <t>サダ</t>
    </rPh>
    <rPh sb="11" eb="13">
      <t>ヤクワリ</t>
    </rPh>
    <rPh sb="17" eb="19">
      <t>ドウイ</t>
    </rPh>
    <phoneticPr fontId="1"/>
  </si>
  <si>
    <t>県内で家電を販売している個人または法人です。</t>
    <rPh sb="0" eb="2">
      <t>ケンナイ</t>
    </rPh>
    <rPh sb="3" eb="5">
      <t>カデン</t>
    </rPh>
    <rPh sb="6" eb="8">
      <t>ハンバイ</t>
    </rPh>
    <rPh sb="12" eb="14">
      <t>コジン</t>
    </rPh>
    <rPh sb="17" eb="19">
      <t>ホウジン</t>
    </rPh>
    <phoneticPr fontId="1"/>
  </si>
  <si>
    <t>省エネ家電製品の省エネルギー性能、及び省エネルギーに資する使用方法等に関して、積極的にわかりやすく説
明を行います。</t>
    <rPh sb="53" eb="54">
      <t>オコナ</t>
    </rPh>
    <phoneticPr fontId="1"/>
  </si>
  <si>
    <t>みえ省エネ家電推進協力店舗 登録・更新申請書</t>
    <rPh sb="14" eb="16">
      <t>トウロク</t>
    </rPh>
    <rPh sb="17" eb="19">
      <t>コウシン</t>
    </rPh>
    <rPh sb="19" eb="22">
      <t>シンセイショ</t>
    </rPh>
    <phoneticPr fontId="1"/>
  </si>
  <si>
    <t>　みえ省エネ家電推進協力店舗として、（　登録　／　更新　）を受けたいので、下記のとおり申請します。</t>
    <rPh sb="20" eb="22">
      <t>トウロク</t>
    </rPh>
    <rPh sb="25" eb="27">
      <t>コウシン</t>
    </rPh>
    <rPh sb="30" eb="31">
      <t>ウ</t>
    </rPh>
    <rPh sb="37" eb="39">
      <t>カキ</t>
    </rPh>
    <rPh sb="43" eb="45">
      <t>シンセイ</t>
    </rPh>
    <phoneticPr fontId="1"/>
  </si>
  <si>
    <t>みえ省エネ家電推進協力店舗として、（　登録　／　更新　）を受けたいので、下記のとおり申請します。</t>
    <rPh sb="19" eb="21">
      <t>トウロク</t>
    </rPh>
    <rPh sb="24" eb="26">
      <t>コウシン</t>
    </rPh>
    <rPh sb="29" eb="30">
      <t>ウ</t>
    </rPh>
    <rPh sb="36" eb="38">
      <t>カキ</t>
    </rPh>
    <rPh sb="42" eb="44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</si>
</sst>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10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8"/>
      <color rgb="FFFF0000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scheme val="minor"/>
    </font>
    <font>
      <i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  <xf numFmtId="176" fontId="0" fillId="0" borderId="4" xfId="0" applyNumberFormat="1" applyFill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4" xfId="0" applyFill="1" applyBorder="1" applyAlignment="1">
      <alignment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0" fillId="0" borderId="12" xfId="0" applyBorder="1" applyAlignment="1">
      <alignment horizontal="left" vertical="center" wrapText="1" shrinkToFit="1"/>
    </xf>
    <xf numFmtId="0" fontId="0" fillId="0" borderId="6" xfId="0" applyBorder="1" applyAlignment="1">
      <alignment horizontal="left" vertical="center" wrapText="1" shrinkToFit="1"/>
    </xf>
    <xf numFmtId="0" fontId="0" fillId="0" borderId="8" xfId="0" applyBorder="1" applyAlignment="1">
      <alignment horizontal="left" vertical="center" wrapText="1" shrinkToFit="1"/>
    </xf>
    <xf numFmtId="0" fontId="0" fillId="0" borderId="11" xfId="0" applyBorder="1" applyAlignment="1">
      <alignment horizontal="left" vertical="center" wrapText="1" shrinkToFit="1"/>
    </xf>
    <xf numFmtId="0" fontId="0" fillId="2" borderId="1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58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49" fontId="4" fillId="2" borderId="7" xfId="1" applyNumberFormat="1" applyFont="1" applyFill="1" applyBorder="1" applyAlignment="1">
      <alignment horizontal="left" vertical="center"/>
    </xf>
    <xf numFmtId="49" fontId="4" fillId="2" borderId="9" xfId="1" applyNumberFormat="1" applyFont="1" applyFill="1" applyBorder="1" applyAlignment="1">
      <alignment horizontal="left" vertical="center"/>
    </xf>
    <xf numFmtId="49" fontId="4" fillId="2" borderId="10" xfId="1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7</xdr:row>
      <xdr:rowOff>47624</xdr:rowOff>
    </xdr:from>
    <xdr:to>
      <xdr:col>4</xdr:col>
      <xdr:colOff>219075</xdr:colOff>
      <xdr:row>8</xdr:row>
      <xdr:rowOff>209549</xdr:rowOff>
    </xdr:to>
    <xdr:sp macro="" textlink="">
      <xdr:nvSpPr>
        <xdr:cNvPr id="2" name="円/楕円 1"/>
        <xdr:cNvSpPr/>
      </xdr:nvSpPr>
      <xdr:spPr>
        <a:xfrm>
          <a:off x="2505075" y="2114549"/>
          <a:ext cx="514350" cy="3333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352425</xdr:colOff>
      <xdr:row>32</xdr:row>
      <xdr:rowOff>19049</xdr:rowOff>
    </xdr:from>
    <xdr:to>
      <xdr:col>0</xdr:col>
      <xdr:colOff>495300</xdr:colOff>
      <xdr:row>32</xdr:row>
      <xdr:rowOff>219075</xdr:rowOff>
    </xdr:to>
    <xdr:sp macro="" textlink="">
      <xdr:nvSpPr>
        <xdr:cNvPr id="4" name="Freeform 8"/>
        <xdr:cNvSpPr>
          <a:spLocks/>
        </xdr:cNvSpPr>
      </xdr:nvSpPr>
      <xdr:spPr bwMode="auto">
        <a:xfrm>
          <a:off x="352425" y="9077324"/>
          <a:ext cx="142875" cy="200026"/>
        </a:xfrm>
        <a:custGeom>
          <a:avLst/>
          <a:gdLst>
            <a:gd name="T0" fmla="*/ 0 w 1892"/>
            <a:gd name="T1" fmla="*/ 419 h 1692"/>
            <a:gd name="T2" fmla="*/ 117 w 1892"/>
            <a:gd name="T3" fmla="*/ 469 h 1692"/>
            <a:gd name="T4" fmla="*/ 368 w 1892"/>
            <a:gd name="T5" fmla="*/ 787 h 1692"/>
            <a:gd name="T6" fmla="*/ 435 w 1892"/>
            <a:gd name="T7" fmla="*/ 888 h 1692"/>
            <a:gd name="T8" fmla="*/ 452 w 1892"/>
            <a:gd name="T9" fmla="*/ 938 h 1692"/>
            <a:gd name="T10" fmla="*/ 586 w 1892"/>
            <a:gd name="T11" fmla="*/ 1323 h 1692"/>
            <a:gd name="T12" fmla="*/ 653 w 1892"/>
            <a:gd name="T13" fmla="*/ 1692 h 1692"/>
            <a:gd name="T14" fmla="*/ 720 w 1892"/>
            <a:gd name="T15" fmla="*/ 1558 h 1692"/>
            <a:gd name="T16" fmla="*/ 770 w 1892"/>
            <a:gd name="T17" fmla="*/ 1373 h 1692"/>
            <a:gd name="T18" fmla="*/ 954 w 1892"/>
            <a:gd name="T19" fmla="*/ 972 h 1692"/>
            <a:gd name="T20" fmla="*/ 1021 w 1892"/>
            <a:gd name="T21" fmla="*/ 888 h 1692"/>
            <a:gd name="T22" fmla="*/ 1071 w 1892"/>
            <a:gd name="T23" fmla="*/ 804 h 1692"/>
            <a:gd name="T24" fmla="*/ 1122 w 1892"/>
            <a:gd name="T25" fmla="*/ 771 h 1692"/>
            <a:gd name="T26" fmla="*/ 1272 w 1892"/>
            <a:gd name="T27" fmla="*/ 637 h 1692"/>
            <a:gd name="T28" fmla="*/ 1406 w 1892"/>
            <a:gd name="T29" fmla="*/ 486 h 1692"/>
            <a:gd name="T30" fmla="*/ 1490 w 1892"/>
            <a:gd name="T31" fmla="*/ 419 h 1692"/>
            <a:gd name="T32" fmla="*/ 1791 w 1892"/>
            <a:gd name="T33" fmla="*/ 67 h 1692"/>
            <a:gd name="T34" fmla="*/ 1892 w 1892"/>
            <a:gd name="T35" fmla="*/ 0 h 16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</a:cxnLst>
          <a:rect l="0" t="0" r="r" b="b"/>
          <a:pathLst>
            <a:path w="1892" h="1692">
              <a:moveTo>
                <a:pt x="0" y="419"/>
              </a:moveTo>
              <a:cubicBezTo>
                <a:pt x="39" y="436"/>
                <a:pt x="86" y="440"/>
                <a:pt x="117" y="469"/>
              </a:cubicBezTo>
              <a:cubicBezTo>
                <a:pt x="124" y="476"/>
                <a:pt x="326" y="731"/>
                <a:pt x="368" y="787"/>
              </a:cubicBezTo>
              <a:cubicBezTo>
                <a:pt x="408" y="907"/>
                <a:pt x="352" y="764"/>
                <a:pt x="435" y="888"/>
              </a:cubicBezTo>
              <a:cubicBezTo>
                <a:pt x="445" y="903"/>
                <a:pt x="445" y="922"/>
                <a:pt x="452" y="938"/>
              </a:cubicBezTo>
              <a:cubicBezTo>
                <a:pt x="503" y="1065"/>
                <a:pt x="542" y="1193"/>
                <a:pt x="586" y="1323"/>
              </a:cubicBezTo>
              <a:cubicBezTo>
                <a:pt x="600" y="1448"/>
                <a:pt x="622" y="1570"/>
                <a:pt x="653" y="1692"/>
              </a:cubicBezTo>
              <a:cubicBezTo>
                <a:pt x="683" y="1646"/>
                <a:pt x="707" y="1616"/>
                <a:pt x="720" y="1558"/>
              </a:cubicBezTo>
              <a:cubicBezTo>
                <a:pt x="765" y="1364"/>
                <a:pt x="699" y="1479"/>
                <a:pt x="770" y="1373"/>
              </a:cubicBezTo>
              <a:cubicBezTo>
                <a:pt x="796" y="1219"/>
                <a:pt x="859" y="1100"/>
                <a:pt x="954" y="972"/>
              </a:cubicBezTo>
              <a:cubicBezTo>
                <a:pt x="994" y="853"/>
                <a:pt x="938" y="985"/>
                <a:pt x="1021" y="888"/>
              </a:cubicBezTo>
              <a:cubicBezTo>
                <a:pt x="1042" y="863"/>
                <a:pt x="1050" y="829"/>
                <a:pt x="1071" y="804"/>
              </a:cubicBezTo>
              <a:cubicBezTo>
                <a:pt x="1084" y="789"/>
                <a:pt x="1107" y="784"/>
                <a:pt x="1122" y="771"/>
              </a:cubicBezTo>
              <a:cubicBezTo>
                <a:pt x="1298" y="615"/>
                <a:pt x="1157" y="713"/>
                <a:pt x="1272" y="637"/>
              </a:cubicBezTo>
              <a:cubicBezTo>
                <a:pt x="1312" y="579"/>
                <a:pt x="1341" y="529"/>
                <a:pt x="1406" y="486"/>
              </a:cubicBezTo>
              <a:cubicBezTo>
                <a:pt x="1444" y="461"/>
                <a:pt x="1462" y="454"/>
                <a:pt x="1490" y="419"/>
              </a:cubicBezTo>
              <a:cubicBezTo>
                <a:pt x="1587" y="298"/>
                <a:pt x="1680" y="178"/>
                <a:pt x="1791" y="67"/>
              </a:cubicBezTo>
              <a:cubicBezTo>
                <a:pt x="1824" y="34"/>
                <a:pt x="1861" y="31"/>
                <a:pt x="1892" y="0"/>
              </a:cubicBezTo>
            </a:path>
          </a:pathLst>
        </a:cu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352425</xdr:colOff>
      <xdr:row>38</xdr:row>
      <xdr:rowOff>19050</xdr:rowOff>
    </xdr:from>
    <xdr:to>
      <xdr:col>0</xdr:col>
      <xdr:colOff>495300</xdr:colOff>
      <xdr:row>38</xdr:row>
      <xdr:rowOff>219076</xdr:rowOff>
    </xdr:to>
    <xdr:sp macro="" textlink="">
      <xdr:nvSpPr>
        <xdr:cNvPr id="6" name="Freeform 8"/>
        <xdr:cNvSpPr>
          <a:spLocks/>
        </xdr:cNvSpPr>
      </xdr:nvSpPr>
      <xdr:spPr bwMode="auto">
        <a:xfrm>
          <a:off x="352425" y="9820275"/>
          <a:ext cx="142875" cy="200026"/>
        </a:xfrm>
        <a:custGeom>
          <a:avLst/>
          <a:gdLst>
            <a:gd name="T0" fmla="*/ 0 w 1892"/>
            <a:gd name="T1" fmla="*/ 419 h 1692"/>
            <a:gd name="T2" fmla="*/ 117 w 1892"/>
            <a:gd name="T3" fmla="*/ 469 h 1692"/>
            <a:gd name="T4" fmla="*/ 368 w 1892"/>
            <a:gd name="T5" fmla="*/ 787 h 1692"/>
            <a:gd name="T6" fmla="*/ 435 w 1892"/>
            <a:gd name="T7" fmla="*/ 888 h 1692"/>
            <a:gd name="T8" fmla="*/ 452 w 1892"/>
            <a:gd name="T9" fmla="*/ 938 h 1692"/>
            <a:gd name="T10" fmla="*/ 586 w 1892"/>
            <a:gd name="T11" fmla="*/ 1323 h 1692"/>
            <a:gd name="T12" fmla="*/ 653 w 1892"/>
            <a:gd name="T13" fmla="*/ 1692 h 1692"/>
            <a:gd name="T14" fmla="*/ 720 w 1892"/>
            <a:gd name="T15" fmla="*/ 1558 h 1692"/>
            <a:gd name="T16" fmla="*/ 770 w 1892"/>
            <a:gd name="T17" fmla="*/ 1373 h 1692"/>
            <a:gd name="T18" fmla="*/ 954 w 1892"/>
            <a:gd name="T19" fmla="*/ 972 h 1692"/>
            <a:gd name="T20" fmla="*/ 1021 w 1892"/>
            <a:gd name="T21" fmla="*/ 888 h 1692"/>
            <a:gd name="T22" fmla="*/ 1071 w 1892"/>
            <a:gd name="T23" fmla="*/ 804 h 1692"/>
            <a:gd name="T24" fmla="*/ 1122 w 1892"/>
            <a:gd name="T25" fmla="*/ 771 h 1692"/>
            <a:gd name="T26" fmla="*/ 1272 w 1892"/>
            <a:gd name="T27" fmla="*/ 637 h 1692"/>
            <a:gd name="T28" fmla="*/ 1406 w 1892"/>
            <a:gd name="T29" fmla="*/ 486 h 1692"/>
            <a:gd name="T30" fmla="*/ 1490 w 1892"/>
            <a:gd name="T31" fmla="*/ 419 h 1692"/>
            <a:gd name="T32" fmla="*/ 1791 w 1892"/>
            <a:gd name="T33" fmla="*/ 67 h 1692"/>
            <a:gd name="T34" fmla="*/ 1892 w 1892"/>
            <a:gd name="T35" fmla="*/ 0 h 16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</a:cxnLst>
          <a:rect l="0" t="0" r="r" b="b"/>
          <a:pathLst>
            <a:path w="1892" h="1692">
              <a:moveTo>
                <a:pt x="0" y="419"/>
              </a:moveTo>
              <a:cubicBezTo>
                <a:pt x="39" y="436"/>
                <a:pt x="86" y="440"/>
                <a:pt x="117" y="469"/>
              </a:cubicBezTo>
              <a:cubicBezTo>
                <a:pt x="124" y="476"/>
                <a:pt x="326" y="731"/>
                <a:pt x="368" y="787"/>
              </a:cubicBezTo>
              <a:cubicBezTo>
                <a:pt x="408" y="907"/>
                <a:pt x="352" y="764"/>
                <a:pt x="435" y="888"/>
              </a:cubicBezTo>
              <a:cubicBezTo>
                <a:pt x="445" y="903"/>
                <a:pt x="445" y="922"/>
                <a:pt x="452" y="938"/>
              </a:cubicBezTo>
              <a:cubicBezTo>
                <a:pt x="503" y="1065"/>
                <a:pt x="542" y="1193"/>
                <a:pt x="586" y="1323"/>
              </a:cubicBezTo>
              <a:cubicBezTo>
                <a:pt x="600" y="1448"/>
                <a:pt x="622" y="1570"/>
                <a:pt x="653" y="1692"/>
              </a:cubicBezTo>
              <a:cubicBezTo>
                <a:pt x="683" y="1646"/>
                <a:pt x="707" y="1616"/>
                <a:pt x="720" y="1558"/>
              </a:cubicBezTo>
              <a:cubicBezTo>
                <a:pt x="765" y="1364"/>
                <a:pt x="699" y="1479"/>
                <a:pt x="770" y="1373"/>
              </a:cubicBezTo>
              <a:cubicBezTo>
                <a:pt x="796" y="1219"/>
                <a:pt x="859" y="1100"/>
                <a:pt x="954" y="972"/>
              </a:cubicBezTo>
              <a:cubicBezTo>
                <a:pt x="994" y="853"/>
                <a:pt x="938" y="985"/>
                <a:pt x="1021" y="888"/>
              </a:cubicBezTo>
              <a:cubicBezTo>
                <a:pt x="1042" y="863"/>
                <a:pt x="1050" y="829"/>
                <a:pt x="1071" y="804"/>
              </a:cubicBezTo>
              <a:cubicBezTo>
                <a:pt x="1084" y="789"/>
                <a:pt x="1107" y="784"/>
                <a:pt x="1122" y="771"/>
              </a:cubicBezTo>
              <a:cubicBezTo>
                <a:pt x="1298" y="615"/>
                <a:pt x="1157" y="713"/>
                <a:pt x="1272" y="637"/>
              </a:cubicBezTo>
              <a:cubicBezTo>
                <a:pt x="1312" y="579"/>
                <a:pt x="1341" y="529"/>
                <a:pt x="1406" y="486"/>
              </a:cubicBezTo>
              <a:cubicBezTo>
                <a:pt x="1444" y="461"/>
                <a:pt x="1462" y="454"/>
                <a:pt x="1490" y="419"/>
              </a:cubicBezTo>
              <a:cubicBezTo>
                <a:pt x="1587" y="298"/>
                <a:pt x="1680" y="178"/>
                <a:pt x="1791" y="67"/>
              </a:cubicBezTo>
              <a:cubicBezTo>
                <a:pt x="1824" y="34"/>
                <a:pt x="1861" y="31"/>
                <a:pt x="1892" y="0"/>
              </a:cubicBezTo>
            </a:path>
          </a:pathLst>
        </a:cu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342900</xdr:colOff>
      <xdr:row>36</xdr:row>
      <xdr:rowOff>114300</xdr:rowOff>
    </xdr:from>
    <xdr:to>
      <xdr:col>0</xdr:col>
      <xdr:colOff>485775</xdr:colOff>
      <xdr:row>37</xdr:row>
      <xdr:rowOff>66676</xdr:rowOff>
    </xdr:to>
    <xdr:sp macro="" textlink="">
      <xdr:nvSpPr>
        <xdr:cNvPr id="7" name="Freeform 8"/>
        <xdr:cNvSpPr>
          <a:spLocks/>
        </xdr:cNvSpPr>
      </xdr:nvSpPr>
      <xdr:spPr bwMode="auto">
        <a:xfrm>
          <a:off x="342900" y="9420225"/>
          <a:ext cx="142875" cy="200026"/>
        </a:xfrm>
        <a:custGeom>
          <a:avLst/>
          <a:gdLst>
            <a:gd name="T0" fmla="*/ 0 w 1892"/>
            <a:gd name="T1" fmla="*/ 419 h 1692"/>
            <a:gd name="T2" fmla="*/ 117 w 1892"/>
            <a:gd name="T3" fmla="*/ 469 h 1692"/>
            <a:gd name="T4" fmla="*/ 368 w 1892"/>
            <a:gd name="T5" fmla="*/ 787 h 1692"/>
            <a:gd name="T6" fmla="*/ 435 w 1892"/>
            <a:gd name="T7" fmla="*/ 888 h 1692"/>
            <a:gd name="T8" fmla="*/ 452 w 1892"/>
            <a:gd name="T9" fmla="*/ 938 h 1692"/>
            <a:gd name="T10" fmla="*/ 586 w 1892"/>
            <a:gd name="T11" fmla="*/ 1323 h 1692"/>
            <a:gd name="T12" fmla="*/ 653 w 1892"/>
            <a:gd name="T13" fmla="*/ 1692 h 1692"/>
            <a:gd name="T14" fmla="*/ 720 w 1892"/>
            <a:gd name="T15" fmla="*/ 1558 h 1692"/>
            <a:gd name="T16" fmla="*/ 770 w 1892"/>
            <a:gd name="T17" fmla="*/ 1373 h 1692"/>
            <a:gd name="T18" fmla="*/ 954 w 1892"/>
            <a:gd name="T19" fmla="*/ 972 h 1692"/>
            <a:gd name="T20" fmla="*/ 1021 w 1892"/>
            <a:gd name="T21" fmla="*/ 888 h 1692"/>
            <a:gd name="T22" fmla="*/ 1071 w 1892"/>
            <a:gd name="T23" fmla="*/ 804 h 1692"/>
            <a:gd name="T24" fmla="*/ 1122 w 1892"/>
            <a:gd name="T25" fmla="*/ 771 h 1692"/>
            <a:gd name="T26" fmla="*/ 1272 w 1892"/>
            <a:gd name="T27" fmla="*/ 637 h 1692"/>
            <a:gd name="T28" fmla="*/ 1406 w 1892"/>
            <a:gd name="T29" fmla="*/ 486 h 1692"/>
            <a:gd name="T30" fmla="*/ 1490 w 1892"/>
            <a:gd name="T31" fmla="*/ 419 h 1692"/>
            <a:gd name="T32" fmla="*/ 1791 w 1892"/>
            <a:gd name="T33" fmla="*/ 67 h 1692"/>
            <a:gd name="T34" fmla="*/ 1892 w 1892"/>
            <a:gd name="T35" fmla="*/ 0 h 16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</a:cxnLst>
          <a:rect l="0" t="0" r="r" b="b"/>
          <a:pathLst>
            <a:path w="1892" h="1692">
              <a:moveTo>
                <a:pt x="0" y="419"/>
              </a:moveTo>
              <a:cubicBezTo>
                <a:pt x="39" y="436"/>
                <a:pt x="86" y="440"/>
                <a:pt x="117" y="469"/>
              </a:cubicBezTo>
              <a:cubicBezTo>
                <a:pt x="124" y="476"/>
                <a:pt x="326" y="731"/>
                <a:pt x="368" y="787"/>
              </a:cubicBezTo>
              <a:cubicBezTo>
                <a:pt x="408" y="907"/>
                <a:pt x="352" y="764"/>
                <a:pt x="435" y="888"/>
              </a:cubicBezTo>
              <a:cubicBezTo>
                <a:pt x="445" y="903"/>
                <a:pt x="445" y="922"/>
                <a:pt x="452" y="938"/>
              </a:cubicBezTo>
              <a:cubicBezTo>
                <a:pt x="503" y="1065"/>
                <a:pt x="542" y="1193"/>
                <a:pt x="586" y="1323"/>
              </a:cubicBezTo>
              <a:cubicBezTo>
                <a:pt x="600" y="1448"/>
                <a:pt x="622" y="1570"/>
                <a:pt x="653" y="1692"/>
              </a:cubicBezTo>
              <a:cubicBezTo>
                <a:pt x="683" y="1646"/>
                <a:pt x="707" y="1616"/>
                <a:pt x="720" y="1558"/>
              </a:cubicBezTo>
              <a:cubicBezTo>
                <a:pt x="765" y="1364"/>
                <a:pt x="699" y="1479"/>
                <a:pt x="770" y="1373"/>
              </a:cubicBezTo>
              <a:cubicBezTo>
                <a:pt x="796" y="1219"/>
                <a:pt x="859" y="1100"/>
                <a:pt x="954" y="972"/>
              </a:cubicBezTo>
              <a:cubicBezTo>
                <a:pt x="994" y="853"/>
                <a:pt x="938" y="985"/>
                <a:pt x="1021" y="888"/>
              </a:cubicBezTo>
              <a:cubicBezTo>
                <a:pt x="1042" y="863"/>
                <a:pt x="1050" y="829"/>
                <a:pt x="1071" y="804"/>
              </a:cubicBezTo>
              <a:cubicBezTo>
                <a:pt x="1084" y="789"/>
                <a:pt x="1107" y="784"/>
                <a:pt x="1122" y="771"/>
              </a:cubicBezTo>
              <a:cubicBezTo>
                <a:pt x="1298" y="615"/>
                <a:pt x="1157" y="713"/>
                <a:pt x="1272" y="637"/>
              </a:cubicBezTo>
              <a:cubicBezTo>
                <a:pt x="1312" y="579"/>
                <a:pt x="1341" y="529"/>
                <a:pt x="1406" y="486"/>
              </a:cubicBezTo>
              <a:cubicBezTo>
                <a:pt x="1444" y="461"/>
                <a:pt x="1462" y="454"/>
                <a:pt x="1490" y="419"/>
              </a:cubicBezTo>
              <a:cubicBezTo>
                <a:pt x="1587" y="298"/>
                <a:pt x="1680" y="178"/>
                <a:pt x="1791" y="67"/>
              </a:cubicBezTo>
              <a:cubicBezTo>
                <a:pt x="1824" y="34"/>
                <a:pt x="1861" y="31"/>
                <a:pt x="1892" y="0"/>
              </a:cubicBezTo>
            </a:path>
          </a:pathLst>
        </a:cu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352425</xdr:colOff>
      <xdr:row>39</xdr:row>
      <xdr:rowOff>28575</xdr:rowOff>
    </xdr:from>
    <xdr:to>
      <xdr:col>0</xdr:col>
      <xdr:colOff>495300</xdr:colOff>
      <xdr:row>39</xdr:row>
      <xdr:rowOff>228601</xdr:rowOff>
    </xdr:to>
    <xdr:sp macro="" textlink="">
      <xdr:nvSpPr>
        <xdr:cNvPr id="10" name="Freeform 8"/>
        <xdr:cNvSpPr>
          <a:spLocks/>
        </xdr:cNvSpPr>
      </xdr:nvSpPr>
      <xdr:spPr bwMode="auto">
        <a:xfrm>
          <a:off x="352425" y="10077450"/>
          <a:ext cx="142875" cy="200026"/>
        </a:xfrm>
        <a:custGeom>
          <a:avLst/>
          <a:gdLst>
            <a:gd name="T0" fmla="*/ 0 w 1892"/>
            <a:gd name="T1" fmla="*/ 419 h 1692"/>
            <a:gd name="T2" fmla="*/ 117 w 1892"/>
            <a:gd name="T3" fmla="*/ 469 h 1692"/>
            <a:gd name="T4" fmla="*/ 368 w 1892"/>
            <a:gd name="T5" fmla="*/ 787 h 1692"/>
            <a:gd name="T6" fmla="*/ 435 w 1892"/>
            <a:gd name="T7" fmla="*/ 888 h 1692"/>
            <a:gd name="T8" fmla="*/ 452 w 1892"/>
            <a:gd name="T9" fmla="*/ 938 h 1692"/>
            <a:gd name="T10" fmla="*/ 586 w 1892"/>
            <a:gd name="T11" fmla="*/ 1323 h 1692"/>
            <a:gd name="T12" fmla="*/ 653 w 1892"/>
            <a:gd name="T13" fmla="*/ 1692 h 1692"/>
            <a:gd name="T14" fmla="*/ 720 w 1892"/>
            <a:gd name="T15" fmla="*/ 1558 h 1692"/>
            <a:gd name="T16" fmla="*/ 770 w 1892"/>
            <a:gd name="T17" fmla="*/ 1373 h 1692"/>
            <a:gd name="T18" fmla="*/ 954 w 1892"/>
            <a:gd name="T19" fmla="*/ 972 h 1692"/>
            <a:gd name="T20" fmla="*/ 1021 w 1892"/>
            <a:gd name="T21" fmla="*/ 888 h 1692"/>
            <a:gd name="T22" fmla="*/ 1071 w 1892"/>
            <a:gd name="T23" fmla="*/ 804 h 1692"/>
            <a:gd name="T24" fmla="*/ 1122 w 1892"/>
            <a:gd name="T25" fmla="*/ 771 h 1692"/>
            <a:gd name="T26" fmla="*/ 1272 w 1892"/>
            <a:gd name="T27" fmla="*/ 637 h 1692"/>
            <a:gd name="T28" fmla="*/ 1406 w 1892"/>
            <a:gd name="T29" fmla="*/ 486 h 1692"/>
            <a:gd name="T30" fmla="*/ 1490 w 1892"/>
            <a:gd name="T31" fmla="*/ 419 h 1692"/>
            <a:gd name="T32" fmla="*/ 1791 w 1892"/>
            <a:gd name="T33" fmla="*/ 67 h 1692"/>
            <a:gd name="T34" fmla="*/ 1892 w 1892"/>
            <a:gd name="T35" fmla="*/ 0 h 16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</a:cxnLst>
          <a:rect l="0" t="0" r="r" b="b"/>
          <a:pathLst>
            <a:path w="1892" h="1692">
              <a:moveTo>
                <a:pt x="0" y="419"/>
              </a:moveTo>
              <a:cubicBezTo>
                <a:pt x="39" y="436"/>
                <a:pt x="86" y="440"/>
                <a:pt x="117" y="469"/>
              </a:cubicBezTo>
              <a:cubicBezTo>
                <a:pt x="124" y="476"/>
                <a:pt x="326" y="731"/>
                <a:pt x="368" y="787"/>
              </a:cubicBezTo>
              <a:cubicBezTo>
                <a:pt x="408" y="907"/>
                <a:pt x="352" y="764"/>
                <a:pt x="435" y="888"/>
              </a:cubicBezTo>
              <a:cubicBezTo>
                <a:pt x="445" y="903"/>
                <a:pt x="445" y="922"/>
                <a:pt x="452" y="938"/>
              </a:cubicBezTo>
              <a:cubicBezTo>
                <a:pt x="503" y="1065"/>
                <a:pt x="542" y="1193"/>
                <a:pt x="586" y="1323"/>
              </a:cubicBezTo>
              <a:cubicBezTo>
                <a:pt x="600" y="1448"/>
                <a:pt x="622" y="1570"/>
                <a:pt x="653" y="1692"/>
              </a:cubicBezTo>
              <a:cubicBezTo>
                <a:pt x="683" y="1646"/>
                <a:pt x="707" y="1616"/>
                <a:pt x="720" y="1558"/>
              </a:cubicBezTo>
              <a:cubicBezTo>
                <a:pt x="765" y="1364"/>
                <a:pt x="699" y="1479"/>
                <a:pt x="770" y="1373"/>
              </a:cubicBezTo>
              <a:cubicBezTo>
                <a:pt x="796" y="1219"/>
                <a:pt x="859" y="1100"/>
                <a:pt x="954" y="972"/>
              </a:cubicBezTo>
              <a:cubicBezTo>
                <a:pt x="994" y="853"/>
                <a:pt x="938" y="985"/>
                <a:pt x="1021" y="888"/>
              </a:cubicBezTo>
              <a:cubicBezTo>
                <a:pt x="1042" y="863"/>
                <a:pt x="1050" y="829"/>
                <a:pt x="1071" y="804"/>
              </a:cubicBezTo>
              <a:cubicBezTo>
                <a:pt x="1084" y="789"/>
                <a:pt x="1107" y="784"/>
                <a:pt x="1122" y="771"/>
              </a:cubicBezTo>
              <a:cubicBezTo>
                <a:pt x="1298" y="615"/>
                <a:pt x="1157" y="713"/>
                <a:pt x="1272" y="637"/>
              </a:cubicBezTo>
              <a:cubicBezTo>
                <a:pt x="1312" y="579"/>
                <a:pt x="1341" y="529"/>
                <a:pt x="1406" y="486"/>
              </a:cubicBezTo>
              <a:cubicBezTo>
                <a:pt x="1444" y="461"/>
                <a:pt x="1462" y="454"/>
                <a:pt x="1490" y="419"/>
              </a:cubicBezTo>
              <a:cubicBezTo>
                <a:pt x="1587" y="298"/>
                <a:pt x="1680" y="178"/>
                <a:pt x="1791" y="67"/>
              </a:cubicBezTo>
              <a:cubicBezTo>
                <a:pt x="1824" y="34"/>
                <a:pt x="1861" y="31"/>
                <a:pt x="1892" y="0"/>
              </a:cubicBezTo>
            </a:path>
          </a:pathLst>
        </a:cu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361950</xdr:colOff>
      <xdr:row>33</xdr:row>
      <xdr:rowOff>0</xdr:rowOff>
    </xdr:from>
    <xdr:to>
      <xdr:col>0</xdr:col>
      <xdr:colOff>504825</xdr:colOff>
      <xdr:row>33</xdr:row>
      <xdr:rowOff>200026</xdr:rowOff>
    </xdr:to>
    <xdr:sp macro="" textlink="">
      <xdr:nvSpPr>
        <xdr:cNvPr id="8" name="Freeform 8"/>
        <xdr:cNvSpPr>
          <a:spLocks/>
        </xdr:cNvSpPr>
      </xdr:nvSpPr>
      <xdr:spPr bwMode="auto">
        <a:xfrm>
          <a:off x="361950" y="9324975"/>
          <a:ext cx="142875" cy="200026"/>
        </a:xfrm>
        <a:custGeom>
          <a:avLst/>
          <a:gdLst>
            <a:gd name="T0" fmla="*/ 0 w 1892"/>
            <a:gd name="T1" fmla="*/ 419 h 1692"/>
            <a:gd name="T2" fmla="*/ 117 w 1892"/>
            <a:gd name="T3" fmla="*/ 469 h 1692"/>
            <a:gd name="T4" fmla="*/ 368 w 1892"/>
            <a:gd name="T5" fmla="*/ 787 h 1692"/>
            <a:gd name="T6" fmla="*/ 435 w 1892"/>
            <a:gd name="T7" fmla="*/ 888 h 1692"/>
            <a:gd name="T8" fmla="*/ 452 w 1892"/>
            <a:gd name="T9" fmla="*/ 938 h 1692"/>
            <a:gd name="T10" fmla="*/ 586 w 1892"/>
            <a:gd name="T11" fmla="*/ 1323 h 1692"/>
            <a:gd name="T12" fmla="*/ 653 w 1892"/>
            <a:gd name="T13" fmla="*/ 1692 h 1692"/>
            <a:gd name="T14" fmla="*/ 720 w 1892"/>
            <a:gd name="T15" fmla="*/ 1558 h 1692"/>
            <a:gd name="T16" fmla="*/ 770 w 1892"/>
            <a:gd name="T17" fmla="*/ 1373 h 1692"/>
            <a:gd name="T18" fmla="*/ 954 w 1892"/>
            <a:gd name="T19" fmla="*/ 972 h 1692"/>
            <a:gd name="T20" fmla="*/ 1021 w 1892"/>
            <a:gd name="T21" fmla="*/ 888 h 1692"/>
            <a:gd name="T22" fmla="*/ 1071 w 1892"/>
            <a:gd name="T23" fmla="*/ 804 h 1692"/>
            <a:gd name="T24" fmla="*/ 1122 w 1892"/>
            <a:gd name="T25" fmla="*/ 771 h 1692"/>
            <a:gd name="T26" fmla="*/ 1272 w 1892"/>
            <a:gd name="T27" fmla="*/ 637 h 1692"/>
            <a:gd name="T28" fmla="*/ 1406 w 1892"/>
            <a:gd name="T29" fmla="*/ 486 h 1692"/>
            <a:gd name="T30" fmla="*/ 1490 w 1892"/>
            <a:gd name="T31" fmla="*/ 419 h 1692"/>
            <a:gd name="T32" fmla="*/ 1791 w 1892"/>
            <a:gd name="T33" fmla="*/ 67 h 1692"/>
            <a:gd name="T34" fmla="*/ 1892 w 1892"/>
            <a:gd name="T35" fmla="*/ 0 h 16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</a:cxnLst>
          <a:rect l="0" t="0" r="r" b="b"/>
          <a:pathLst>
            <a:path w="1892" h="1692">
              <a:moveTo>
                <a:pt x="0" y="419"/>
              </a:moveTo>
              <a:cubicBezTo>
                <a:pt x="39" y="436"/>
                <a:pt x="86" y="440"/>
                <a:pt x="117" y="469"/>
              </a:cubicBezTo>
              <a:cubicBezTo>
                <a:pt x="124" y="476"/>
                <a:pt x="326" y="731"/>
                <a:pt x="368" y="787"/>
              </a:cubicBezTo>
              <a:cubicBezTo>
                <a:pt x="408" y="907"/>
                <a:pt x="352" y="764"/>
                <a:pt x="435" y="888"/>
              </a:cubicBezTo>
              <a:cubicBezTo>
                <a:pt x="445" y="903"/>
                <a:pt x="445" y="922"/>
                <a:pt x="452" y="938"/>
              </a:cubicBezTo>
              <a:cubicBezTo>
                <a:pt x="503" y="1065"/>
                <a:pt x="542" y="1193"/>
                <a:pt x="586" y="1323"/>
              </a:cubicBezTo>
              <a:cubicBezTo>
                <a:pt x="600" y="1448"/>
                <a:pt x="622" y="1570"/>
                <a:pt x="653" y="1692"/>
              </a:cubicBezTo>
              <a:cubicBezTo>
                <a:pt x="683" y="1646"/>
                <a:pt x="707" y="1616"/>
                <a:pt x="720" y="1558"/>
              </a:cubicBezTo>
              <a:cubicBezTo>
                <a:pt x="765" y="1364"/>
                <a:pt x="699" y="1479"/>
                <a:pt x="770" y="1373"/>
              </a:cubicBezTo>
              <a:cubicBezTo>
                <a:pt x="796" y="1219"/>
                <a:pt x="859" y="1100"/>
                <a:pt x="954" y="972"/>
              </a:cubicBezTo>
              <a:cubicBezTo>
                <a:pt x="994" y="853"/>
                <a:pt x="938" y="985"/>
                <a:pt x="1021" y="888"/>
              </a:cubicBezTo>
              <a:cubicBezTo>
                <a:pt x="1042" y="863"/>
                <a:pt x="1050" y="829"/>
                <a:pt x="1071" y="804"/>
              </a:cubicBezTo>
              <a:cubicBezTo>
                <a:pt x="1084" y="789"/>
                <a:pt x="1107" y="784"/>
                <a:pt x="1122" y="771"/>
              </a:cubicBezTo>
              <a:cubicBezTo>
                <a:pt x="1298" y="615"/>
                <a:pt x="1157" y="713"/>
                <a:pt x="1272" y="637"/>
              </a:cubicBezTo>
              <a:cubicBezTo>
                <a:pt x="1312" y="579"/>
                <a:pt x="1341" y="529"/>
                <a:pt x="1406" y="486"/>
              </a:cubicBezTo>
              <a:cubicBezTo>
                <a:pt x="1444" y="461"/>
                <a:pt x="1462" y="454"/>
                <a:pt x="1490" y="419"/>
              </a:cubicBezTo>
              <a:cubicBezTo>
                <a:pt x="1587" y="298"/>
                <a:pt x="1680" y="178"/>
                <a:pt x="1791" y="67"/>
              </a:cubicBezTo>
              <a:cubicBezTo>
                <a:pt x="1824" y="34"/>
                <a:pt x="1861" y="31"/>
                <a:pt x="1892" y="0"/>
              </a:cubicBezTo>
            </a:path>
          </a:pathLst>
        </a:cu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381000</xdr:colOff>
      <xdr:row>34</xdr:row>
      <xdr:rowOff>133350</xdr:rowOff>
    </xdr:from>
    <xdr:to>
      <xdr:col>0</xdr:col>
      <xdr:colOff>523875</xdr:colOff>
      <xdr:row>35</xdr:row>
      <xdr:rowOff>85726</xdr:rowOff>
    </xdr:to>
    <xdr:sp macro="" textlink="">
      <xdr:nvSpPr>
        <xdr:cNvPr id="9" name="Freeform 8"/>
        <xdr:cNvSpPr>
          <a:spLocks/>
        </xdr:cNvSpPr>
      </xdr:nvSpPr>
      <xdr:spPr bwMode="auto">
        <a:xfrm>
          <a:off x="381000" y="9705975"/>
          <a:ext cx="142875" cy="200026"/>
        </a:xfrm>
        <a:custGeom>
          <a:avLst/>
          <a:gdLst>
            <a:gd name="T0" fmla="*/ 0 w 1892"/>
            <a:gd name="T1" fmla="*/ 419 h 1692"/>
            <a:gd name="T2" fmla="*/ 117 w 1892"/>
            <a:gd name="T3" fmla="*/ 469 h 1692"/>
            <a:gd name="T4" fmla="*/ 368 w 1892"/>
            <a:gd name="T5" fmla="*/ 787 h 1692"/>
            <a:gd name="T6" fmla="*/ 435 w 1892"/>
            <a:gd name="T7" fmla="*/ 888 h 1692"/>
            <a:gd name="T8" fmla="*/ 452 w 1892"/>
            <a:gd name="T9" fmla="*/ 938 h 1692"/>
            <a:gd name="T10" fmla="*/ 586 w 1892"/>
            <a:gd name="T11" fmla="*/ 1323 h 1692"/>
            <a:gd name="T12" fmla="*/ 653 w 1892"/>
            <a:gd name="T13" fmla="*/ 1692 h 1692"/>
            <a:gd name="T14" fmla="*/ 720 w 1892"/>
            <a:gd name="T15" fmla="*/ 1558 h 1692"/>
            <a:gd name="T16" fmla="*/ 770 w 1892"/>
            <a:gd name="T17" fmla="*/ 1373 h 1692"/>
            <a:gd name="T18" fmla="*/ 954 w 1892"/>
            <a:gd name="T19" fmla="*/ 972 h 1692"/>
            <a:gd name="T20" fmla="*/ 1021 w 1892"/>
            <a:gd name="T21" fmla="*/ 888 h 1692"/>
            <a:gd name="T22" fmla="*/ 1071 w 1892"/>
            <a:gd name="T23" fmla="*/ 804 h 1692"/>
            <a:gd name="T24" fmla="*/ 1122 w 1892"/>
            <a:gd name="T25" fmla="*/ 771 h 1692"/>
            <a:gd name="T26" fmla="*/ 1272 w 1892"/>
            <a:gd name="T27" fmla="*/ 637 h 1692"/>
            <a:gd name="T28" fmla="*/ 1406 w 1892"/>
            <a:gd name="T29" fmla="*/ 486 h 1692"/>
            <a:gd name="T30" fmla="*/ 1490 w 1892"/>
            <a:gd name="T31" fmla="*/ 419 h 1692"/>
            <a:gd name="T32" fmla="*/ 1791 w 1892"/>
            <a:gd name="T33" fmla="*/ 67 h 1692"/>
            <a:gd name="T34" fmla="*/ 1892 w 1892"/>
            <a:gd name="T35" fmla="*/ 0 h 16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</a:cxnLst>
          <a:rect l="0" t="0" r="r" b="b"/>
          <a:pathLst>
            <a:path w="1892" h="1692">
              <a:moveTo>
                <a:pt x="0" y="419"/>
              </a:moveTo>
              <a:cubicBezTo>
                <a:pt x="39" y="436"/>
                <a:pt x="86" y="440"/>
                <a:pt x="117" y="469"/>
              </a:cubicBezTo>
              <a:cubicBezTo>
                <a:pt x="124" y="476"/>
                <a:pt x="326" y="731"/>
                <a:pt x="368" y="787"/>
              </a:cubicBezTo>
              <a:cubicBezTo>
                <a:pt x="408" y="907"/>
                <a:pt x="352" y="764"/>
                <a:pt x="435" y="888"/>
              </a:cubicBezTo>
              <a:cubicBezTo>
                <a:pt x="445" y="903"/>
                <a:pt x="445" y="922"/>
                <a:pt x="452" y="938"/>
              </a:cubicBezTo>
              <a:cubicBezTo>
                <a:pt x="503" y="1065"/>
                <a:pt x="542" y="1193"/>
                <a:pt x="586" y="1323"/>
              </a:cubicBezTo>
              <a:cubicBezTo>
                <a:pt x="600" y="1448"/>
                <a:pt x="622" y="1570"/>
                <a:pt x="653" y="1692"/>
              </a:cubicBezTo>
              <a:cubicBezTo>
                <a:pt x="683" y="1646"/>
                <a:pt x="707" y="1616"/>
                <a:pt x="720" y="1558"/>
              </a:cubicBezTo>
              <a:cubicBezTo>
                <a:pt x="765" y="1364"/>
                <a:pt x="699" y="1479"/>
                <a:pt x="770" y="1373"/>
              </a:cubicBezTo>
              <a:cubicBezTo>
                <a:pt x="796" y="1219"/>
                <a:pt x="859" y="1100"/>
                <a:pt x="954" y="972"/>
              </a:cubicBezTo>
              <a:cubicBezTo>
                <a:pt x="994" y="853"/>
                <a:pt x="938" y="985"/>
                <a:pt x="1021" y="888"/>
              </a:cubicBezTo>
              <a:cubicBezTo>
                <a:pt x="1042" y="863"/>
                <a:pt x="1050" y="829"/>
                <a:pt x="1071" y="804"/>
              </a:cubicBezTo>
              <a:cubicBezTo>
                <a:pt x="1084" y="789"/>
                <a:pt x="1107" y="784"/>
                <a:pt x="1122" y="771"/>
              </a:cubicBezTo>
              <a:cubicBezTo>
                <a:pt x="1298" y="615"/>
                <a:pt x="1157" y="713"/>
                <a:pt x="1272" y="637"/>
              </a:cubicBezTo>
              <a:cubicBezTo>
                <a:pt x="1312" y="579"/>
                <a:pt x="1341" y="529"/>
                <a:pt x="1406" y="486"/>
              </a:cubicBezTo>
              <a:cubicBezTo>
                <a:pt x="1444" y="461"/>
                <a:pt x="1462" y="454"/>
                <a:pt x="1490" y="419"/>
              </a:cubicBezTo>
              <a:cubicBezTo>
                <a:pt x="1587" y="298"/>
                <a:pt x="1680" y="178"/>
                <a:pt x="1791" y="67"/>
              </a:cubicBezTo>
              <a:cubicBezTo>
                <a:pt x="1824" y="34"/>
                <a:pt x="1861" y="31"/>
                <a:pt x="1892" y="0"/>
              </a:cubicBezTo>
            </a:path>
          </a:pathLst>
        </a:cu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aaaaa@bbb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tabSelected="1" view="pageBreakPreview" zoomScaleSheetLayoutView="100" workbookViewId="0">
      <selection activeCell="I10" sqref="I10:J10"/>
    </sheetView>
  </sheetViews>
  <sheetFormatPr defaultRowHeight="13.5" x14ac:dyDescent="0.15"/>
  <cols>
    <col min="1" max="1" width="11.25" style="1" customWidth="1"/>
    <col min="2" max="6" width="8.5" style="1" customWidth="1"/>
    <col min="7" max="7" width="11.25" style="1" customWidth="1"/>
    <col min="8" max="12" width="8.625" style="1" customWidth="1"/>
    <col min="13" max="16384" width="9" style="1"/>
  </cols>
  <sheetData>
    <row r="1" spans="1:12" ht="24.75" customHeight="1" x14ac:dyDescent="0.15">
      <c r="A1" s="9" t="s">
        <v>0</v>
      </c>
    </row>
    <row r="2" spans="1:12" ht="24.75" customHeight="1" x14ac:dyDescent="0.15">
      <c r="I2" s="14" t="s">
        <v>3</v>
      </c>
      <c r="J2" s="14"/>
      <c r="K2" s="14"/>
    </row>
    <row r="3" spans="1:12" ht="17.25" customHeight="1" x14ac:dyDescent="0.15"/>
    <row r="4" spans="1:12" ht="24" customHeight="1" x14ac:dyDescent="0.15">
      <c r="A4" s="1" t="s">
        <v>4</v>
      </c>
    </row>
    <row r="5" spans="1:12" ht="19.5" customHeight="1" x14ac:dyDescent="0.15"/>
    <row r="6" spans="1:12" ht="32.25" customHeight="1" x14ac:dyDescent="0.15">
      <c r="A6" s="32" t="s">
        <v>45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0.25" customHeight="1" x14ac:dyDescent="0.15"/>
    <row r="8" spans="1:12" ht="13.5" customHeight="1" x14ac:dyDescent="0.15">
      <c r="A8" s="15" t="s">
        <v>46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ht="24" customHeight="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ht="24.75" customHeight="1" x14ac:dyDescent="0.15">
      <c r="H10" s="2"/>
      <c r="I10" s="16" t="s">
        <v>41</v>
      </c>
      <c r="J10" s="17"/>
      <c r="K10" s="18"/>
      <c r="L10" s="19"/>
    </row>
    <row r="11" spans="1:12" ht="19.5" customHeight="1" x14ac:dyDescent="0.15">
      <c r="A11" s="23" t="s">
        <v>39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ht="20.100000000000001" customHeight="1" x14ac:dyDescent="0.15">
      <c r="A12" s="21" t="s">
        <v>5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2" ht="20.100000000000001" customHeight="1" x14ac:dyDescent="0.15">
      <c r="A13" s="22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2" ht="20.100000000000001" customHeight="1" x14ac:dyDescent="0.15">
      <c r="A14" s="21" t="s">
        <v>36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12" ht="20.100000000000001" customHeight="1" x14ac:dyDescent="0.15">
      <c r="A15" s="22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2" ht="24.95" customHeight="1" x14ac:dyDescent="0.15">
      <c r="A16" s="24" t="s">
        <v>1</v>
      </c>
      <c r="B16" s="41" t="s">
        <v>6</v>
      </c>
      <c r="C16" s="42"/>
      <c r="D16" s="42"/>
      <c r="E16" s="42"/>
      <c r="F16" s="42"/>
      <c r="G16" s="42"/>
      <c r="H16" s="42"/>
      <c r="I16" s="42"/>
      <c r="J16" s="42"/>
      <c r="K16" s="42"/>
      <c r="L16" s="43"/>
    </row>
    <row r="17" spans="1:12" ht="33" customHeight="1" x14ac:dyDescent="0.15">
      <c r="A17" s="25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6"/>
    </row>
    <row r="18" spans="1:12" ht="24.95" customHeight="1" x14ac:dyDescent="0.15">
      <c r="A18" s="8" t="s">
        <v>2</v>
      </c>
      <c r="B18" s="27"/>
      <c r="C18" s="27"/>
      <c r="D18" s="27"/>
      <c r="E18" s="27"/>
      <c r="F18" s="27"/>
      <c r="G18" s="7" t="s">
        <v>7</v>
      </c>
      <c r="H18" s="27"/>
      <c r="I18" s="27"/>
      <c r="J18" s="27"/>
      <c r="K18" s="27"/>
      <c r="L18" s="27"/>
    </row>
    <row r="19" spans="1:12" ht="24.95" customHeight="1" x14ac:dyDescent="0.15">
      <c r="A19" s="3" t="s">
        <v>8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 ht="24.95" customHeight="1" x14ac:dyDescent="0.15">
      <c r="A20" s="3" t="s">
        <v>27</v>
      </c>
      <c r="B20" s="20"/>
      <c r="C20" s="20"/>
      <c r="D20" s="20"/>
      <c r="E20" s="20"/>
      <c r="F20" s="20"/>
      <c r="G20" s="11" t="s">
        <v>28</v>
      </c>
      <c r="H20" s="47"/>
      <c r="I20" s="48"/>
      <c r="J20" s="48"/>
      <c r="K20" s="48"/>
      <c r="L20" s="49"/>
    </row>
    <row r="21" spans="1:12" ht="21" customHeight="1" x14ac:dyDescent="0.15"/>
    <row r="22" spans="1:12" ht="19.5" customHeight="1" x14ac:dyDescent="0.15">
      <c r="A22" s="23" t="s">
        <v>40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20.100000000000001" customHeight="1" x14ac:dyDescent="0.15">
      <c r="A23" s="21" t="s">
        <v>10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20.100000000000001" customHeight="1" x14ac:dyDescent="0.15">
      <c r="A24" s="22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 ht="24.75" customHeight="1" x14ac:dyDescent="0.15">
      <c r="A25" s="24" t="s">
        <v>11</v>
      </c>
      <c r="B25" s="41" t="s">
        <v>12</v>
      </c>
      <c r="C25" s="42"/>
      <c r="D25" s="42"/>
      <c r="E25" s="42"/>
      <c r="F25" s="42"/>
      <c r="G25" s="42"/>
      <c r="H25" s="42"/>
      <c r="I25" s="42"/>
      <c r="J25" s="42"/>
      <c r="K25" s="42"/>
      <c r="L25" s="43"/>
    </row>
    <row r="26" spans="1:12" ht="33" customHeight="1" x14ac:dyDescent="0.15">
      <c r="A26" s="25"/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6"/>
    </row>
    <row r="27" spans="1:12" ht="24.95" customHeight="1" x14ac:dyDescent="0.15">
      <c r="A27" s="8" t="s">
        <v>9</v>
      </c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5"/>
    </row>
    <row r="28" spans="1:12" ht="20.25" customHeight="1" x14ac:dyDescent="0.15">
      <c r="A28" s="1" t="s">
        <v>13</v>
      </c>
    </row>
    <row r="29" spans="1:12" ht="20.25" customHeight="1" x14ac:dyDescent="0.15">
      <c r="A29" s="56" t="s">
        <v>35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</row>
    <row r="30" spans="1:12" ht="19.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t="19.5" customHeight="1" x14ac:dyDescent="0.15">
      <c r="A31" s="50" t="s">
        <v>14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2"/>
    </row>
    <row r="32" spans="1:12" ht="19.5" customHeight="1" x14ac:dyDescent="0.15">
      <c r="A32" s="29" t="s">
        <v>17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1"/>
    </row>
    <row r="33" spans="1:12" ht="19.5" customHeight="1" x14ac:dyDescent="0.15">
      <c r="A33" s="5" t="s">
        <v>16</v>
      </c>
      <c r="B33" s="28" t="s">
        <v>42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1:12" ht="19.5" customHeight="1" x14ac:dyDescent="0.15">
      <c r="A34" s="12" t="s">
        <v>16</v>
      </c>
      <c r="B34" s="29" t="s">
        <v>43</v>
      </c>
      <c r="C34" s="30"/>
      <c r="D34" s="30"/>
      <c r="E34" s="30"/>
      <c r="F34" s="30"/>
      <c r="G34" s="30"/>
      <c r="H34" s="30"/>
      <c r="I34" s="30"/>
      <c r="J34" s="30"/>
      <c r="K34" s="30"/>
      <c r="L34" s="31"/>
    </row>
    <row r="35" spans="1:12" ht="19.5" customHeight="1" x14ac:dyDescent="0.15">
      <c r="A35" s="33" t="s">
        <v>16</v>
      </c>
      <c r="B35" s="57" t="s">
        <v>44</v>
      </c>
      <c r="C35" s="58"/>
      <c r="D35" s="58"/>
      <c r="E35" s="58"/>
      <c r="F35" s="58"/>
      <c r="G35" s="58"/>
      <c r="H35" s="58"/>
      <c r="I35" s="58"/>
      <c r="J35" s="58"/>
      <c r="K35" s="58"/>
      <c r="L35" s="59"/>
    </row>
    <row r="36" spans="1:12" ht="19.5" customHeight="1" x14ac:dyDescent="0.15">
      <c r="A36" s="34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2"/>
    </row>
    <row r="37" spans="1:12" ht="19.5" customHeight="1" x14ac:dyDescent="0.15">
      <c r="A37" s="33" t="s">
        <v>16</v>
      </c>
      <c r="B37" s="35" t="s">
        <v>19</v>
      </c>
      <c r="C37" s="36"/>
      <c r="D37" s="36"/>
      <c r="E37" s="36"/>
      <c r="F37" s="36"/>
      <c r="G37" s="36"/>
      <c r="H37" s="36"/>
      <c r="I37" s="36"/>
      <c r="J37" s="36"/>
      <c r="K37" s="36"/>
      <c r="L37" s="37"/>
    </row>
    <row r="38" spans="1:12" ht="19.5" customHeight="1" x14ac:dyDescent="0.15">
      <c r="A38" s="34"/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40"/>
    </row>
    <row r="39" spans="1:12" ht="19.5" customHeight="1" x14ac:dyDescent="0.15">
      <c r="A39" s="6" t="s">
        <v>16</v>
      </c>
      <c r="B39" s="28" t="s">
        <v>20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2" ht="19.5" customHeight="1" x14ac:dyDescent="0.15">
      <c r="A40" s="6" t="s">
        <v>16</v>
      </c>
      <c r="B40" s="28" t="s">
        <v>21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ht="19.5" customHeight="1" x14ac:dyDescent="0.15">
      <c r="A41" s="1" t="s">
        <v>15</v>
      </c>
    </row>
  </sheetData>
  <mergeCells count="36">
    <mergeCell ref="B20:F20"/>
    <mergeCell ref="A14:A15"/>
    <mergeCell ref="B14:L15"/>
    <mergeCell ref="B18:F18"/>
    <mergeCell ref="B39:L39"/>
    <mergeCell ref="B23:L24"/>
    <mergeCell ref="A22:L22"/>
    <mergeCell ref="B34:L34"/>
    <mergeCell ref="A35:A36"/>
    <mergeCell ref="B35:L36"/>
    <mergeCell ref="B40:L40"/>
    <mergeCell ref="A32:L32"/>
    <mergeCell ref="A6:L6"/>
    <mergeCell ref="B33:L33"/>
    <mergeCell ref="A37:A38"/>
    <mergeCell ref="B37:L38"/>
    <mergeCell ref="B16:L16"/>
    <mergeCell ref="B17:L17"/>
    <mergeCell ref="B25:L25"/>
    <mergeCell ref="B26:L26"/>
    <mergeCell ref="H20:L20"/>
    <mergeCell ref="A25:A26"/>
    <mergeCell ref="A31:L31"/>
    <mergeCell ref="B27:L27"/>
    <mergeCell ref="A29:L29"/>
    <mergeCell ref="A23:A24"/>
    <mergeCell ref="I2:K2"/>
    <mergeCell ref="A8:L9"/>
    <mergeCell ref="I10:J10"/>
    <mergeCell ref="K10:L10"/>
    <mergeCell ref="B19:L19"/>
    <mergeCell ref="A12:A13"/>
    <mergeCell ref="A11:L11"/>
    <mergeCell ref="A16:A17"/>
    <mergeCell ref="B12:L13"/>
    <mergeCell ref="H18:L18"/>
  </mergeCells>
  <phoneticPr fontId="1"/>
  <pageMargins left="0.7" right="0.7" top="0.75" bottom="0.75" header="0.3" footer="0.3"/>
  <pageSetup paperSize="9" scale="83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1"/>
  <sheetViews>
    <sheetView showGridLines="0" view="pageBreakPreview" zoomScaleSheetLayoutView="100" workbookViewId="0">
      <selection activeCell="I10" sqref="I10:J10"/>
    </sheetView>
  </sheetViews>
  <sheetFormatPr defaultRowHeight="13.5" x14ac:dyDescent="0.15"/>
  <cols>
    <col min="1" max="1" width="11.25" style="1" customWidth="1"/>
    <col min="2" max="6" width="8.5" style="1" customWidth="1"/>
    <col min="7" max="7" width="11.25" style="1" customWidth="1"/>
    <col min="8" max="12" width="8.625" style="1" customWidth="1"/>
    <col min="13" max="16384" width="9" style="1"/>
  </cols>
  <sheetData>
    <row r="1" spans="1:12" ht="24.75" customHeight="1" x14ac:dyDescent="0.15">
      <c r="A1" s="9" t="s">
        <v>0</v>
      </c>
    </row>
    <row r="2" spans="1:12" ht="24.75" customHeight="1" x14ac:dyDescent="0.15">
      <c r="I2" s="63">
        <f ca="1">TODAY()</f>
        <v>44644</v>
      </c>
      <c r="J2" s="64"/>
      <c r="K2" s="64"/>
    </row>
    <row r="3" spans="1:12" ht="17.25" customHeight="1" x14ac:dyDescent="0.15"/>
    <row r="4" spans="1:12" ht="24" customHeight="1" x14ac:dyDescent="0.15">
      <c r="A4" s="1" t="s">
        <v>4</v>
      </c>
    </row>
    <row r="5" spans="1:12" ht="19.5" customHeight="1" x14ac:dyDescent="0.15"/>
    <row r="6" spans="1:12" ht="32.25" customHeight="1" x14ac:dyDescent="0.15">
      <c r="A6" s="32" t="s">
        <v>45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0.25" customHeight="1" x14ac:dyDescent="0.15"/>
    <row r="8" spans="1:12" ht="13.5" customHeight="1" x14ac:dyDescent="0.15">
      <c r="A8" s="15" t="s">
        <v>47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ht="24" customHeight="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ht="24" customHeight="1" x14ac:dyDescent="0.15">
      <c r="H10" s="2"/>
      <c r="I10" s="16" t="s">
        <v>41</v>
      </c>
      <c r="J10" s="17"/>
      <c r="K10" s="18"/>
      <c r="L10" s="19"/>
    </row>
    <row r="11" spans="1:12" ht="19.5" customHeight="1" x14ac:dyDescent="0.15">
      <c r="A11" s="23" t="s">
        <v>39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ht="20.100000000000001" customHeight="1" x14ac:dyDescent="0.15">
      <c r="A12" s="21" t="s">
        <v>5</v>
      </c>
      <c r="B12" s="65" t="s">
        <v>22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pans="1:12" ht="20.100000000000001" customHeight="1" x14ac:dyDescent="0.15">
      <c r="A13" s="22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spans="1:12" ht="20.100000000000001" customHeight="1" x14ac:dyDescent="0.15">
      <c r="A14" s="21" t="s">
        <v>36</v>
      </c>
      <c r="B14" s="65" t="s">
        <v>37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5" spans="1:12" ht="20.100000000000001" customHeight="1" x14ac:dyDescent="0.15">
      <c r="A15" s="22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</row>
    <row r="16" spans="1:12" ht="24.95" customHeight="1" x14ac:dyDescent="0.15">
      <c r="A16" s="24" t="s">
        <v>1</v>
      </c>
      <c r="B16" s="71" t="s">
        <v>25</v>
      </c>
      <c r="C16" s="72"/>
      <c r="D16" s="72"/>
      <c r="E16" s="72"/>
      <c r="F16" s="72"/>
      <c r="G16" s="72"/>
      <c r="H16" s="72"/>
      <c r="I16" s="72"/>
      <c r="J16" s="72"/>
      <c r="K16" s="72"/>
      <c r="L16" s="73"/>
    </row>
    <row r="17" spans="1:12" ht="33" customHeight="1" x14ac:dyDescent="0.15">
      <c r="A17" s="25"/>
      <c r="B17" s="74" t="s">
        <v>24</v>
      </c>
      <c r="C17" s="75"/>
      <c r="D17" s="75"/>
      <c r="E17" s="75"/>
      <c r="F17" s="75"/>
      <c r="G17" s="75"/>
      <c r="H17" s="75"/>
      <c r="I17" s="75"/>
      <c r="J17" s="75"/>
      <c r="K17" s="75"/>
      <c r="L17" s="76"/>
    </row>
    <row r="18" spans="1:12" ht="24.95" customHeight="1" x14ac:dyDescent="0.15">
      <c r="A18" s="8" t="s">
        <v>2</v>
      </c>
      <c r="B18" s="69" t="s">
        <v>29</v>
      </c>
      <c r="C18" s="70"/>
      <c r="D18" s="70"/>
      <c r="E18" s="70"/>
      <c r="F18" s="70"/>
      <c r="G18" s="7" t="s">
        <v>7</v>
      </c>
      <c r="H18" s="69" t="s">
        <v>31</v>
      </c>
      <c r="I18" s="70"/>
      <c r="J18" s="70"/>
      <c r="K18" s="70"/>
      <c r="L18" s="70"/>
    </row>
    <row r="19" spans="1:12" ht="24.95" customHeight="1" x14ac:dyDescent="0.15">
      <c r="A19" s="3" t="s">
        <v>8</v>
      </c>
      <c r="B19" s="77" t="s">
        <v>26</v>
      </c>
      <c r="C19" s="78"/>
      <c r="D19" s="78"/>
      <c r="E19" s="78"/>
      <c r="F19" s="78"/>
      <c r="G19" s="78"/>
      <c r="H19" s="78"/>
      <c r="I19" s="78"/>
      <c r="J19" s="78"/>
      <c r="K19" s="78"/>
      <c r="L19" s="79"/>
    </row>
    <row r="20" spans="1:12" ht="24.95" customHeight="1" x14ac:dyDescent="0.15">
      <c r="A20" s="3" t="s">
        <v>27</v>
      </c>
      <c r="B20" s="80" t="s">
        <v>38</v>
      </c>
      <c r="C20" s="81"/>
      <c r="D20" s="81"/>
      <c r="E20" s="81"/>
      <c r="F20" s="81"/>
      <c r="G20" s="10" t="s">
        <v>28</v>
      </c>
      <c r="H20" s="66" t="s">
        <v>32</v>
      </c>
      <c r="I20" s="67"/>
      <c r="J20" s="67"/>
      <c r="K20" s="67"/>
      <c r="L20" s="68"/>
    </row>
    <row r="21" spans="1:12" ht="21" customHeight="1" x14ac:dyDescent="0.15"/>
    <row r="22" spans="1:12" ht="19.5" customHeight="1" x14ac:dyDescent="0.15">
      <c r="A22" s="23" t="s">
        <v>40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20.100000000000001" customHeight="1" x14ac:dyDescent="0.15">
      <c r="A23" s="21" t="s">
        <v>10</v>
      </c>
      <c r="B23" s="65" t="s">
        <v>30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20.100000000000001" customHeight="1" x14ac:dyDescent="0.15">
      <c r="A24" s="22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</row>
    <row r="25" spans="1:12" ht="24.75" customHeight="1" x14ac:dyDescent="0.15">
      <c r="A25" s="24" t="s">
        <v>11</v>
      </c>
      <c r="B25" s="71" t="s">
        <v>23</v>
      </c>
      <c r="C25" s="72"/>
      <c r="D25" s="72"/>
      <c r="E25" s="72"/>
      <c r="F25" s="72"/>
      <c r="G25" s="72"/>
      <c r="H25" s="72"/>
      <c r="I25" s="72"/>
      <c r="J25" s="72"/>
      <c r="K25" s="72"/>
      <c r="L25" s="73"/>
    </row>
    <row r="26" spans="1:12" ht="33" customHeight="1" x14ac:dyDescent="0.15">
      <c r="A26" s="25"/>
      <c r="B26" s="74" t="s">
        <v>34</v>
      </c>
      <c r="C26" s="75"/>
      <c r="D26" s="75"/>
      <c r="E26" s="75"/>
      <c r="F26" s="75"/>
      <c r="G26" s="75"/>
      <c r="H26" s="75"/>
      <c r="I26" s="75"/>
      <c r="J26" s="75"/>
      <c r="K26" s="75"/>
      <c r="L26" s="76"/>
    </row>
    <row r="27" spans="1:12" ht="24.95" customHeight="1" x14ac:dyDescent="0.15">
      <c r="A27" s="8" t="s">
        <v>9</v>
      </c>
      <c r="B27" s="66" t="s">
        <v>33</v>
      </c>
      <c r="C27" s="67"/>
      <c r="D27" s="67"/>
      <c r="E27" s="67"/>
      <c r="F27" s="67"/>
      <c r="G27" s="67"/>
      <c r="H27" s="67"/>
      <c r="I27" s="67"/>
      <c r="J27" s="67"/>
      <c r="K27" s="67"/>
      <c r="L27" s="68"/>
    </row>
    <row r="28" spans="1:12" ht="20.25" customHeight="1" x14ac:dyDescent="0.15">
      <c r="A28" s="1" t="s">
        <v>13</v>
      </c>
    </row>
    <row r="29" spans="1:12" ht="20.25" customHeight="1" x14ac:dyDescent="0.15">
      <c r="A29" s="56" t="s">
        <v>35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</row>
    <row r="30" spans="1:12" ht="19.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t="19.5" customHeight="1" x14ac:dyDescent="0.15">
      <c r="A31" s="50" t="s">
        <v>14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2"/>
    </row>
    <row r="32" spans="1:12" ht="19.5" customHeight="1" x14ac:dyDescent="0.15">
      <c r="A32" s="29" t="s">
        <v>17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1"/>
    </row>
    <row r="33" spans="1:12" ht="19.5" customHeight="1" x14ac:dyDescent="0.15">
      <c r="A33" s="5" t="s">
        <v>16</v>
      </c>
      <c r="B33" s="28" t="s">
        <v>18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1:12" ht="19.5" customHeight="1" x14ac:dyDescent="0.15">
      <c r="A34" s="13" t="s">
        <v>16</v>
      </c>
      <c r="B34" s="29" t="s">
        <v>43</v>
      </c>
      <c r="C34" s="30"/>
      <c r="D34" s="30"/>
      <c r="E34" s="30"/>
      <c r="F34" s="30"/>
      <c r="G34" s="30"/>
      <c r="H34" s="30"/>
      <c r="I34" s="30"/>
      <c r="J34" s="30"/>
      <c r="K34" s="30"/>
      <c r="L34" s="31"/>
    </row>
    <row r="35" spans="1:12" ht="19.5" customHeight="1" x14ac:dyDescent="0.15">
      <c r="A35" s="33" t="s">
        <v>16</v>
      </c>
      <c r="B35" s="57" t="s">
        <v>44</v>
      </c>
      <c r="C35" s="58"/>
      <c r="D35" s="58"/>
      <c r="E35" s="58"/>
      <c r="F35" s="58"/>
      <c r="G35" s="58"/>
      <c r="H35" s="58"/>
      <c r="I35" s="58"/>
      <c r="J35" s="58"/>
      <c r="K35" s="58"/>
      <c r="L35" s="59"/>
    </row>
    <row r="36" spans="1:12" ht="19.5" customHeight="1" x14ac:dyDescent="0.15">
      <c r="A36" s="34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2"/>
    </row>
    <row r="37" spans="1:12" ht="19.5" customHeight="1" x14ac:dyDescent="0.15">
      <c r="A37" s="33" t="s">
        <v>16</v>
      </c>
      <c r="B37" s="35" t="s">
        <v>19</v>
      </c>
      <c r="C37" s="36"/>
      <c r="D37" s="36"/>
      <c r="E37" s="36"/>
      <c r="F37" s="36"/>
      <c r="G37" s="36"/>
      <c r="H37" s="36"/>
      <c r="I37" s="36"/>
      <c r="J37" s="36"/>
      <c r="K37" s="36"/>
      <c r="L37" s="37"/>
    </row>
    <row r="38" spans="1:12" ht="19.5" customHeight="1" x14ac:dyDescent="0.15">
      <c r="A38" s="34"/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40"/>
    </row>
    <row r="39" spans="1:12" ht="19.5" customHeight="1" x14ac:dyDescent="0.15">
      <c r="A39" s="6" t="s">
        <v>16</v>
      </c>
      <c r="B39" s="28" t="s">
        <v>20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2" ht="19.5" customHeight="1" x14ac:dyDescent="0.15">
      <c r="A40" s="6" t="s">
        <v>16</v>
      </c>
      <c r="B40" s="28" t="s">
        <v>21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ht="19.5" customHeight="1" x14ac:dyDescent="0.15">
      <c r="A41" s="1" t="s">
        <v>15</v>
      </c>
    </row>
  </sheetData>
  <mergeCells count="36">
    <mergeCell ref="B14:L15"/>
    <mergeCell ref="B16:L16"/>
    <mergeCell ref="B17:L17"/>
    <mergeCell ref="A25:A26"/>
    <mergeCell ref="H18:L18"/>
    <mergeCell ref="A31:L31"/>
    <mergeCell ref="B25:L25"/>
    <mergeCell ref="B26:L26"/>
    <mergeCell ref="B19:L19"/>
    <mergeCell ref="B20:F20"/>
    <mergeCell ref="A22:L22"/>
    <mergeCell ref="A37:A38"/>
    <mergeCell ref="B37:L38"/>
    <mergeCell ref="B39:L39"/>
    <mergeCell ref="B40:L40"/>
    <mergeCell ref="A32:L32"/>
    <mergeCell ref="B33:L33"/>
    <mergeCell ref="B34:L34"/>
    <mergeCell ref="A35:A36"/>
    <mergeCell ref="B35:L36"/>
    <mergeCell ref="A11:L11"/>
    <mergeCell ref="A29:L29"/>
    <mergeCell ref="I2:K2"/>
    <mergeCell ref="A6:L6"/>
    <mergeCell ref="A8:L9"/>
    <mergeCell ref="I10:J10"/>
    <mergeCell ref="K10:L10"/>
    <mergeCell ref="A23:A24"/>
    <mergeCell ref="B23:L24"/>
    <mergeCell ref="H20:L20"/>
    <mergeCell ref="A12:A13"/>
    <mergeCell ref="B12:L13"/>
    <mergeCell ref="A16:A17"/>
    <mergeCell ref="B18:F18"/>
    <mergeCell ref="B27:L27"/>
    <mergeCell ref="A14:A15"/>
  </mergeCells>
  <phoneticPr fontId="6"/>
  <hyperlinks>
    <hyperlink ref="B19" r:id="rId1"/>
  </hyperlinks>
  <pageMargins left="0.7" right="0.7" top="0.75" bottom="0.75" header="0.3" footer="0.3"/>
  <pageSetup paperSize="9" scale="8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様式第１号</vt:lpstr>
      <vt:lpstr>記入例</vt:lpstr>
      <vt:lpstr>記入例!Print_Area</vt:lpstr>
      <vt:lpstr>様式第１号!Print_Area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2022-03-24T01:27:15Z</dcterms:created>
  <dcterms:modified xsi:type="dcterms:W3CDTF">2022-03-24T01:27:22Z</dcterms:modified>
</cp:coreProperties>
</file>