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０時００分現在" sheetId="2" r:id="rId2"/>
    <sheet name="小選挙区別" sheetId="3" state="hidden" r:id="rId3"/>
  </sheets>
  <definedNames>
    <definedName name="_xlnm.Print_Area" localSheetId="1">'１０時００分現在'!$A$1:$L$43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<sst xmlns="http://schemas.openxmlformats.org/spreadsheetml/2006/main" count="304" uniqueCount="246">
  <si>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</si>
  <si>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</si>
  <si>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</si>
  <si>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</si>
  <si>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</si>
  <si>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</si>
  <si>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</si>
  <si>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</si>
  <si>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</si>
  <si>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</si>
  <si>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</si>
  <si>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</si>
  <si>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</si>
  <si>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</si>
  <si>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</si>
  <si>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</si>
  <si>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</si>
  <si>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</si>
  <si>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</si>
  <si>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</si>
  <si>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</si>
  <si>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</si>
  <si>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</si>
  <si>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</si>
  <si>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</si>
  <si>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</si>
  <si>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</si>
  <si>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</si>
  <si>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</si>
  <si>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</si>
  <si>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</si>
  <si>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</si>
  <si>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</si>
  <si>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</si>
  <si>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</si>
  <si>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</si>
  <si>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</si>
  <si>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</si>
  <si>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</si>
  <si>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</si>
  <si>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</si>
  <si>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</si>
  <si>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</si>
  <si>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</si>
  <si>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</si>
  <si>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</si>
  <si>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</si>
  <si>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</si>
  <si>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</si>
  <si>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</si>
  <si>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</si>
  <si>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</si>
  <si>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</si>
  <si>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</si>
  <si>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</si>
  <si>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</si>
  <si>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</si>
  <si>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</si>
  <si>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</si>
  <si>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</si>
  <si>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</si>
  <si>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</si>
  <si>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</si>
  <si>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</si>
  <si>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</si>
  <si>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</si>
  <si>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</si>
  <si>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</si>
  <si>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</si>
  <si>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</si>
  <si>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</si>
  <si>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</si>
  <si>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</si>
  <si>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</si>
  <si>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</si>
  <si>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</si>
  <si>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</si>
  <si>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</si>
  <si>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</si>
  <si>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</si>
  <si>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</si>
  <si>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</si>
  <si>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</si>
  <si>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</si>
  <si>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</si>
  <si>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</si>
  <si>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</si>
  <si>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</si>
  <si>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</si>
  <si>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</si>
  <si>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</si>
  <si>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</si>
  <si>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</si>
  <si>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</si>
  <si>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</si>
  <si>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</si>
  <si>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</si>
  <si>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</si>
  <si>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</si>
  <si>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</si>
  <si>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</si>
  <si>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</si>
  <si>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</si>
  <si>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</si>
  <si>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</si>
  <si>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</si>
  <si>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</si>
  <si>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</si>
  <si>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</si>
  <si>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</si>
  <si>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</si>
  <si>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</si>
  <si>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</si>
  <si>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</si>
  <si>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</si>
  <si>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</si>
  <si>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</si>
  <si>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</si>
  <si>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</si>
  <si>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</si>
  <si>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</si>
  <si>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</si>
  <si>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</si>
  <si>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</si>
  <si>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</si>
  <si>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</si>
  <si>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</si>
  <si>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</si>
  <si>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</si>
  <si>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</si>
  <si>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</si>
  <si>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</si>
  <si>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</si>
  <si>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</si>
  <si>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</si>
  <si>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</si>
  <si>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</si>
  <si>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</si>
  <si>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</si>
  <si>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</si>
  <si>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</si>
  <si>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</si>
  <si>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</si>
  <si>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</si>
  <si>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</si>
  <si>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</si>
  <si>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</si>
  <si>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</si>
  <si>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</si>
  <si>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</si>
  <si>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</si>
  <si>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</si>
  <si>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</si>
  <si>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</si>
  <si>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</si>
  <si>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</si>
  <si>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</si>
  <si>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</si>
  <si>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</si>
  <si>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</si>
  <si>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</si>
  <si>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</si>
  <si>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</si>
  <si>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</si>
  <si>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</si>
  <si>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</si>
  <si>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</si>
  <si>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</si>
  <si>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</si>
  <si>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</si>
  <si>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</si>
  <si>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</si>
  <si>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</si>
  <si>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</si>
  <si>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</si>
  <si>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</si>
  <si>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</si>
  <si>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</si>
  <si>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</si>
  <si>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</si>
  <si>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</si>
  <si>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</si>
  <si>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</si>
  <si>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</si>
  <si>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</si>
  <si>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</si>
  <si>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</si>
  <si>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</si>
  <si>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</si>
  <si>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</si>
  <si>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</si>
  <si>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</si>
  <si>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</si>
  <si>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</si>
  <si>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</si>
  <si>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</si>
  <si>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</si>
  <si>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</si>
  <si>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</si>
  <si>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</si>
  <si>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</si>
  <si>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</si>
  <si>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</si>
  <si>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</si>
  <si>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</si>
  <si>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</si>
  <si>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</si>
  <si>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</si>
  <si>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</si>
  <si>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</si>
  <si>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</si>
  <si>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</si>
  <si>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</si>
  <si>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</si>
  <si>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</si>
  <si>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</si>
  <si>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</si>
  <si>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</si>
  <si>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</si>
  <si>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</si>
  <si>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</si>
  <si>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</si>
  <si>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</si>
  <si>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</si>
  <si>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</si>
  <si>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</si>
  <si>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</si>
  <si>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</si>
  <si>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</si>
  <si>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</si>
  <si>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</si>
  <si>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</si>
  <si>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</si>
  <si>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</si>
  <si>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</si>
  <si>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</si>
  <si>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</si>
  <si>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</si>
  <si>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</si>
  <si>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</si>
  <si>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</si>
  <si>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</si>
  <si>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</si>
  <si>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</si>
  <si>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</si>
  <si>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推定投票者数集計表（１０時００分現在）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</si>
</sst>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D17" sqref="D17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7150</v>
      </c>
      <c r="H5" s="94">
        <v>6060</v>
      </c>
      <c r="I5" s="95">
        <v>13210</v>
      </c>
      <c r="J5" s="96">
        <v>6.72</v>
      </c>
      <c r="K5" s="97">
        <v>5.24</v>
      </c>
      <c r="L5" s="98">
        <v>5.949999999999999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8596</v>
      </c>
      <c r="H6" s="104">
        <v>7357</v>
      </c>
      <c r="I6" s="105">
        <v>15953</v>
      </c>
      <c r="J6" s="106">
        <v>6.8500000000000005</v>
      </c>
      <c r="K6" s="107">
        <v>5.8500000000000005</v>
      </c>
      <c r="L6" s="108">
        <v>6.35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2570</v>
      </c>
      <c r="H7" s="104">
        <v>2060</v>
      </c>
      <c r="I7" s="105">
        <v>4630</v>
      </c>
      <c r="J7" s="106">
        <v>5.35</v>
      </c>
      <c r="K7" s="107">
        <v>3.7699999999999996</v>
      </c>
      <c r="L7" s="108">
        <v>4.51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4157</v>
      </c>
      <c r="H8" s="104">
        <v>3448</v>
      </c>
      <c r="I8" s="105">
        <v>7605</v>
      </c>
      <c r="J8" s="106">
        <v>6.68</v>
      </c>
      <c r="K8" s="107">
        <v>5.050000000000001</v>
      </c>
      <c r="L8" s="108">
        <v>5.83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3557</v>
      </c>
      <c r="H9" s="104">
        <v>2902</v>
      </c>
      <c r="I9" s="105">
        <v>6459</v>
      </c>
      <c r="J9" s="106">
        <v>6.47</v>
      </c>
      <c r="K9" s="107">
        <v>5.04</v>
      </c>
      <c r="L9" s="108">
        <v>5.74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6600</v>
      </c>
      <c r="H10" s="104">
        <v>5454</v>
      </c>
      <c r="I10" s="105">
        <v>12054</v>
      </c>
      <c r="J10" s="106">
        <v>8.450000000000001</v>
      </c>
      <c r="K10" s="107">
        <v>6.88</v>
      </c>
      <c r="L10" s="108">
        <v>7.66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1371</v>
      </c>
      <c r="H11" s="104">
        <v>1113</v>
      </c>
      <c r="I11" s="105">
        <v>2484</v>
      </c>
      <c r="J11" s="106">
        <v>4.5</v>
      </c>
      <c r="K11" s="107">
        <v>3.35</v>
      </c>
      <c r="L11" s="108">
        <v>3.9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1013</v>
      </c>
      <c r="H14" s="104">
        <v>1119</v>
      </c>
      <c r="I14" s="105">
        <v>2132</v>
      </c>
      <c r="J14" s="106">
        <v>14.59</v>
      </c>
      <c r="K14" s="107">
        <v>14.069999999999999</v>
      </c>
      <c r="L14" s="108">
        <v>14.31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3473</v>
      </c>
      <c r="H18" s="113">
        <v>3070</v>
      </c>
      <c r="I18" s="95">
        <v>6543</v>
      </c>
      <c r="J18" s="114">
        <v>10.290000000000001</v>
      </c>
      <c r="K18" s="115">
        <v>8.49</v>
      </c>
      <c r="L18" s="98">
        <v>9.36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38487</v>
      </c>
      <c r="H19" s="118">
        <v>32583</v>
      </c>
      <c r="I19" s="119">
        <v>71070</v>
      </c>
      <c r="J19" s="120">
        <v>7.04</v>
      </c>
      <c r="K19" s="121">
        <v>5.63</v>
      </c>
      <c r="L19" s="122">
        <v>6.32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200</v>
      </c>
      <c r="H20" s="128">
        <v>174</v>
      </c>
      <c r="I20" s="129">
        <v>374</v>
      </c>
      <c r="J20" s="130">
        <v>8.41</v>
      </c>
      <c r="K20" s="131">
        <v>7.28</v>
      </c>
      <c r="L20" s="132">
        <v>7.84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200</v>
      </c>
      <c r="H21" s="104">
        <v>174</v>
      </c>
      <c r="I21" s="105">
        <v>374</v>
      </c>
      <c r="J21" s="106">
        <v>8.41</v>
      </c>
      <c r="K21" s="107">
        <v>7.28</v>
      </c>
      <c r="L21" s="108">
        <v>7.84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200</v>
      </c>
      <c r="H42" s="135">
        <v>174</v>
      </c>
      <c r="I42" s="119">
        <v>374</v>
      </c>
      <c r="J42" s="120">
        <v>8.41</v>
      </c>
      <c r="K42" s="121">
        <v>7.28</v>
      </c>
      <c r="L42" s="122">
        <v>7.84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38687</v>
      </c>
      <c r="H43" s="135">
        <v>32757</v>
      </c>
      <c r="I43" s="119">
        <v>71444</v>
      </c>
      <c r="J43" s="120">
        <v>7.049999999999999</v>
      </c>
      <c r="K43" s="121">
        <v>5.64</v>
      </c>
      <c r="L43" s="122">
        <v>6.32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52" t="s">
        <v>203</v>
      </c>
      <c r="L3" s="15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6" t="s">
        <v>139</v>
      </c>
      <c r="I49" s="15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8" t="s">
        <v>146</v>
      </c>
      <c r="I50" s="15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2023-04-09T01:19:03Z</cp:lastPrinted>
  <dcterms:created xsi:type="dcterms:W3CDTF">1999-11-04T11:03:54Z</dcterms:created>
  <dcterms:modified xsi:type="dcterms:W3CDTF">2023-04-09T01:19:28Z</dcterms:modified>
  <cp:category/>
  <cp:version/>
  <cp:contentType/>
  <cp:contentStatus/>
</cp:coreProperties>
</file>