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170052\kengyo29\要綱\０１一般競争\R05.06.01（入札公告例）\"/>
    </mc:Choice>
  </mc:AlternateContent>
  <bookViews>
    <workbookView xWindow="0" yWindow="0" windowWidth="20490" windowHeight="7785" tabRatio="856"/>
  </bookViews>
  <sheets>
    <sheet name="別表" sheetId="31" r:id="rId1"/>
    <sheet name="【記載例1】" sheetId="36" r:id="rId2"/>
    <sheet name="【記載例２】予定価格事後公表" sheetId="38" r:id="rId3"/>
    <sheet name="【記載例３】地域要件2行" sheetId="35" r:id="rId4"/>
    <sheet name="【記載例４】若手育成" sheetId="39" r:id="rId5"/>
    <sheet name="【記載例５】特定JV" sheetId="37" r:id="rId6"/>
    <sheet name="【記載例6】CCUSモデル工事" sheetId="40" r:id="rId7"/>
  </sheets>
  <definedNames>
    <definedName name="_xlnm.Print_Area" localSheetId="1">【記載例1】!$A$1:$DG$142</definedName>
    <definedName name="_xlnm.Print_Area" localSheetId="2">【記載例２】予定価格事後公表!$A$1:$DF$142</definedName>
    <definedName name="_xlnm.Print_Area" localSheetId="3">【記載例３】地域要件2行!$A$1:$DF$142</definedName>
    <definedName name="_xlnm.Print_Area" localSheetId="4">【記載例４】若手育成!$A$1:$DF$142</definedName>
    <definedName name="_xlnm.Print_Area" localSheetId="5">【記載例５】特定JV!$A$1:$DF$142</definedName>
    <definedName name="_xlnm.Print_Area" localSheetId="6">【記載例6】CCUSモデル工事!$A$1:$DF$142</definedName>
    <definedName name="_xlnm.Print_Area" localSheetId="0">別表!$A$1:$DF$142</definedName>
  </definedNames>
  <calcPr calcId="162913"/>
</workbook>
</file>

<file path=xl/sharedStrings.xml><?xml version="1.0" encoding="utf-8"?>
<sst xmlns="http://schemas.openxmlformats.org/spreadsheetml/2006/main" count="2763" uniqueCount="399">
  <si>
    <t>入札公告別表</t>
    <rPh sb="0" eb="2">
      <t>ニュウサツ</t>
    </rPh>
    <rPh sb="2" eb="4">
      <t>コウコク</t>
    </rPh>
    <rPh sb="4" eb="6">
      <t>ベッピョウ</t>
    </rPh>
    <phoneticPr fontId="2"/>
  </si>
  <si>
    <t>公告日</t>
    <rPh sb="0" eb="2">
      <t>コウコク</t>
    </rPh>
    <rPh sb="2" eb="3">
      <t>ビ</t>
    </rPh>
    <phoneticPr fontId="2"/>
  </si>
  <si>
    <t>施行番号</t>
    <rPh sb="0" eb="2">
      <t>セコウ</t>
    </rPh>
    <rPh sb="2" eb="4">
      <t>バンゴウ</t>
    </rPh>
    <phoneticPr fontId="2"/>
  </si>
  <si>
    <t>工事番号</t>
    <rPh sb="0" eb="2">
      <t>コウジ</t>
    </rPh>
    <rPh sb="2" eb="4">
      <t>バンゴウ</t>
    </rPh>
    <phoneticPr fontId="2"/>
  </si>
  <si>
    <t>工事名</t>
    <rPh sb="0" eb="3">
      <t>コウジメイ</t>
    </rPh>
    <phoneticPr fontId="2"/>
  </si>
  <si>
    <t>工事場所</t>
    <phoneticPr fontId="2"/>
  </si>
  <si>
    <t>工事概要</t>
    <phoneticPr fontId="2"/>
  </si>
  <si>
    <t>工期</t>
    <phoneticPr fontId="2"/>
  </si>
  <si>
    <t>余裕期間設定工事試行案件</t>
    <rPh sb="0" eb="2">
      <t>ヨユウ</t>
    </rPh>
    <rPh sb="2" eb="4">
      <t>キカン</t>
    </rPh>
    <rPh sb="4" eb="6">
      <t>セッテイ</t>
    </rPh>
    <rPh sb="6" eb="8">
      <t>コウジ</t>
    </rPh>
    <rPh sb="8" eb="10">
      <t>シコウ</t>
    </rPh>
    <rPh sb="10" eb="12">
      <t>アンケン</t>
    </rPh>
    <phoneticPr fontId="2"/>
  </si>
  <si>
    <t>発注者指定方式</t>
    <rPh sb="0" eb="2">
      <t>ハッチュウ</t>
    </rPh>
    <rPh sb="2" eb="3">
      <t>シャ</t>
    </rPh>
    <rPh sb="3" eb="5">
      <t>シテイ</t>
    </rPh>
    <rPh sb="5" eb="7">
      <t>ホウシキ</t>
    </rPh>
    <phoneticPr fontId="2"/>
  </si>
  <si>
    <t>（着手日</t>
    <rPh sb="1" eb="3">
      <t>チャクシュ</t>
    </rPh>
    <rPh sb="3" eb="4">
      <t>キジツ</t>
    </rPh>
    <phoneticPr fontId="2"/>
  </si>
  <si>
    <t>任意着手方式</t>
    <rPh sb="0" eb="2">
      <t>ニンイ</t>
    </rPh>
    <rPh sb="2" eb="4">
      <t>チャクシュ</t>
    </rPh>
    <rPh sb="4" eb="6">
      <t>ホウシキ</t>
    </rPh>
    <phoneticPr fontId="2"/>
  </si>
  <si>
    <t>（着手期限日</t>
    <rPh sb="1" eb="3">
      <t>チャクシュ</t>
    </rPh>
    <rPh sb="3" eb="5">
      <t>キゲン</t>
    </rPh>
    <rPh sb="5" eb="6">
      <t>ビ</t>
    </rPh>
    <phoneticPr fontId="2"/>
  </si>
  <si>
    <t>予定価格
(税込・円）</t>
    <phoneticPr fontId="2"/>
  </si>
  <si>
    <t>見積徴収型</t>
    <rPh sb="0" eb="2">
      <t>ミツ</t>
    </rPh>
    <rPh sb="2" eb="4">
      <t>チョウシュウ</t>
    </rPh>
    <rPh sb="4" eb="5">
      <t>ガタ</t>
    </rPh>
    <phoneticPr fontId="2"/>
  </si>
  <si>
    <t>予定価格の事後公表試行案件</t>
    <rPh sb="0" eb="2">
      <t>ヨテイ</t>
    </rPh>
    <rPh sb="2" eb="4">
      <t>カカク</t>
    </rPh>
    <rPh sb="5" eb="7">
      <t>ジゴ</t>
    </rPh>
    <rPh sb="7" eb="9">
      <t>コウヒョウ</t>
    </rPh>
    <rPh sb="9" eb="11">
      <t>シコウ</t>
    </rPh>
    <rPh sb="11" eb="13">
      <t>アンケン</t>
    </rPh>
    <phoneticPr fontId="2"/>
  </si>
  <si>
    <t>入札執行方式</t>
    <rPh sb="0" eb="2">
      <t>ニュウサツ</t>
    </rPh>
    <rPh sb="2" eb="4">
      <t>シッコウ</t>
    </rPh>
    <rPh sb="4" eb="6">
      <t>ホウシキ</t>
    </rPh>
    <phoneticPr fontId="2"/>
  </si>
  <si>
    <t>落札者決定方式</t>
    <rPh sb="0" eb="3">
      <t>ラクサツシャ</t>
    </rPh>
    <rPh sb="3" eb="5">
      <t>ケッテイ</t>
    </rPh>
    <rPh sb="5" eb="7">
      <t>ホウシキ</t>
    </rPh>
    <phoneticPr fontId="2"/>
  </si>
  <si>
    <t>総合評価方式の詳細</t>
    <rPh sb="0" eb="2">
      <t>ソウゴウ</t>
    </rPh>
    <rPh sb="2" eb="4">
      <t>ヒョウカ</t>
    </rPh>
    <rPh sb="4" eb="6">
      <t>ホウシキ</t>
    </rPh>
    <rPh sb="7" eb="9">
      <t>ショウサイ</t>
    </rPh>
    <phoneticPr fontId="2"/>
  </si>
  <si>
    <t>最低制限価格設定工事</t>
    <rPh sb="0" eb="2">
      <t>サイテイ</t>
    </rPh>
    <rPh sb="2" eb="4">
      <t>セイゲン</t>
    </rPh>
    <rPh sb="4" eb="6">
      <t>カカク</t>
    </rPh>
    <rPh sb="6" eb="8">
      <t>セッテイ</t>
    </rPh>
    <rPh sb="8" eb="10">
      <t>コウジ</t>
    </rPh>
    <phoneticPr fontId="2"/>
  </si>
  <si>
    <t>契約後ＶＥ方式</t>
    <rPh sb="0" eb="3">
      <t>ケイヤクゴ</t>
    </rPh>
    <rPh sb="5" eb="7">
      <t>ホウシキ</t>
    </rPh>
    <phoneticPr fontId="2"/>
  </si>
  <si>
    <t>入札参加形態</t>
    <rPh sb="0" eb="2">
      <t>ニュウサツ</t>
    </rPh>
    <rPh sb="2" eb="4">
      <t>サンカ</t>
    </rPh>
    <rPh sb="4" eb="6">
      <t>ケイタイ</t>
    </rPh>
    <phoneticPr fontId="2"/>
  </si>
  <si>
    <t>設計業務の受託者</t>
    <rPh sb="0" eb="2">
      <t>セッケイ</t>
    </rPh>
    <rPh sb="2" eb="4">
      <t>ギョウム</t>
    </rPh>
    <rPh sb="5" eb="8">
      <t>ジュタクシャ</t>
    </rPh>
    <phoneticPr fontId="2"/>
  </si>
  <si>
    <t>建設業退職金共済制度への加入</t>
    <rPh sb="0" eb="3">
      <t>ケンセツギョウ</t>
    </rPh>
    <rPh sb="3" eb="6">
      <t>タイショクキン</t>
    </rPh>
    <rPh sb="6" eb="8">
      <t>キョウサイ</t>
    </rPh>
    <rPh sb="8" eb="10">
      <t>セイド</t>
    </rPh>
    <rPh sb="12" eb="14">
      <t>カニュウ</t>
    </rPh>
    <phoneticPr fontId="2"/>
  </si>
  <si>
    <t>地域要件並びに格付け及び総合点数又は経営事項審査結果の総合評定値等</t>
    <rPh sb="0" eb="2">
      <t>チイキ</t>
    </rPh>
    <rPh sb="2" eb="4">
      <t>ヨウケン</t>
    </rPh>
    <rPh sb="4" eb="5">
      <t>ナラ</t>
    </rPh>
    <rPh sb="7" eb="9">
      <t>カクヅ</t>
    </rPh>
    <rPh sb="10" eb="11">
      <t>オヨ</t>
    </rPh>
    <rPh sb="12" eb="14">
      <t>ソウゴウ</t>
    </rPh>
    <rPh sb="14" eb="16">
      <t>テンスウ</t>
    </rPh>
    <rPh sb="16" eb="17">
      <t>マタ</t>
    </rPh>
    <rPh sb="18" eb="20">
      <t>ケイエイ</t>
    </rPh>
    <rPh sb="20" eb="22">
      <t>ジコウ</t>
    </rPh>
    <rPh sb="22" eb="24">
      <t>シンサ</t>
    </rPh>
    <rPh sb="24" eb="26">
      <t>ケッカ</t>
    </rPh>
    <rPh sb="27" eb="29">
      <t>ソウゴウ</t>
    </rPh>
    <rPh sb="29" eb="32">
      <t>ヒョウテイチ</t>
    </rPh>
    <rPh sb="32" eb="33">
      <t>トウ</t>
    </rPh>
    <phoneticPr fontId="2"/>
  </si>
  <si>
    <t>地域要件</t>
    <rPh sb="0" eb="2">
      <t>チイキ</t>
    </rPh>
    <rPh sb="2" eb="4">
      <t>ヨウケン</t>
    </rPh>
    <phoneticPr fontId="2"/>
  </si>
  <si>
    <t>格付け及び総合点数</t>
    <rPh sb="0" eb="1">
      <t>カク</t>
    </rPh>
    <rPh sb="1" eb="2">
      <t>ヅ</t>
    </rPh>
    <rPh sb="3" eb="4">
      <t>オヨ</t>
    </rPh>
    <rPh sb="5" eb="7">
      <t>ソウゴウ</t>
    </rPh>
    <rPh sb="7" eb="9">
      <t>テンスウ</t>
    </rPh>
    <phoneticPr fontId="2"/>
  </si>
  <si>
    <t>経営事項審査結果の総合評定値（対象業種）</t>
    <rPh sb="0" eb="2">
      <t>ケイエイ</t>
    </rPh>
    <rPh sb="2" eb="4">
      <t>ジコウ</t>
    </rPh>
    <rPh sb="4" eb="6">
      <t>シンサ</t>
    </rPh>
    <rPh sb="6" eb="8">
      <t>ケッカ</t>
    </rPh>
    <rPh sb="9" eb="11">
      <t>ソウゴウ</t>
    </rPh>
    <rPh sb="11" eb="13">
      <t>ヒョウテイ</t>
    </rPh>
    <rPh sb="13" eb="14">
      <t>アタイ</t>
    </rPh>
    <rPh sb="15" eb="17">
      <t>タイショウ</t>
    </rPh>
    <rPh sb="17" eb="19">
      <t>ギョウシュ</t>
    </rPh>
    <phoneticPr fontId="2"/>
  </si>
  <si>
    <t>ランク</t>
    <phoneticPr fontId="2"/>
  </si>
  <si>
    <t>総合点</t>
    <rPh sb="0" eb="2">
      <t>ソウゴウ</t>
    </rPh>
    <rPh sb="2" eb="3">
      <t>テン</t>
    </rPh>
    <phoneticPr fontId="2"/>
  </si>
  <si>
    <t>企業要件</t>
    <rPh sb="0" eb="2">
      <t>キギョウ</t>
    </rPh>
    <rPh sb="2" eb="4">
      <t>ヨウケン</t>
    </rPh>
    <phoneticPr fontId="2"/>
  </si>
  <si>
    <t>開札日</t>
    <rPh sb="0" eb="1">
      <t>ア</t>
    </rPh>
    <rPh sb="1" eb="2">
      <t>フダ</t>
    </rPh>
    <rPh sb="2" eb="3">
      <t>ビ</t>
    </rPh>
    <phoneticPr fontId="2"/>
  </si>
  <si>
    <t>契約日</t>
    <rPh sb="0" eb="3">
      <t>ケイヤクビ</t>
    </rPh>
    <phoneticPr fontId="2"/>
  </si>
  <si>
    <t>本契約日</t>
    <rPh sb="0" eb="3">
      <t>ホンケイヤク</t>
    </rPh>
    <rPh sb="3" eb="4">
      <t>ビ</t>
    </rPh>
    <phoneticPr fontId="2"/>
  </si>
  <si>
    <t>工事着手日</t>
    <rPh sb="0" eb="2">
      <t>コウジ</t>
    </rPh>
    <rPh sb="2" eb="4">
      <t>チャクシュ</t>
    </rPh>
    <rPh sb="4" eb="5">
      <t>ビ</t>
    </rPh>
    <phoneticPr fontId="2"/>
  </si>
  <si>
    <t>技術者要件</t>
    <rPh sb="0" eb="3">
      <t>ギジュツシャ</t>
    </rPh>
    <rPh sb="3" eb="5">
      <t>ヨウケン</t>
    </rPh>
    <phoneticPr fontId="2"/>
  </si>
  <si>
    <t>手続き等</t>
    <rPh sb="0" eb="2">
      <t>テツヅ</t>
    </rPh>
    <rPh sb="3" eb="4">
      <t>ナド</t>
    </rPh>
    <phoneticPr fontId="2"/>
  </si>
  <si>
    <t>期間・期日</t>
    <rPh sb="0" eb="2">
      <t>キカン</t>
    </rPh>
    <rPh sb="3" eb="5">
      <t>キジツ</t>
    </rPh>
    <phoneticPr fontId="2"/>
  </si>
  <si>
    <t>事前条件確認通知日（予定）</t>
    <rPh sb="0" eb="2">
      <t>ジゼン</t>
    </rPh>
    <rPh sb="2" eb="4">
      <t>ジョウケン</t>
    </rPh>
    <rPh sb="4" eb="6">
      <t>カクニン</t>
    </rPh>
    <rPh sb="6" eb="9">
      <t>ツウチビ</t>
    </rPh>
    <rPh sb="10" eb="12">
      <t>ヨテイ</t>
    </rPh>
    <phoneticPr fontId="2"/>
  </si>
  <si>
    <t>入札書提出期間</t>
    <rPh sb="0" eb="2">
      <t>ニュウサツ</t>
    </rPh>
    <rPh sb="2" eb="3">
      <t>ショ</t>
    </rPh>
    <rPh sb="3" eb="5">
      <t>テイシュツ</t>
    </rPh>
    <rPh sb="5" eb="7">
      <t>キカン</t>
    </rPh>
    <phoneticPr fontId="2"/>
  </si>
  <si>
    <t>開札日時</t>
    <rPh sb="0" eb="2">
      <t>カイサツ</t>
    </rPh>
    <rPh sb="2" eb="4">
      <t>ニチジ</t>
    </rPh>
    <phoneticPr fontId="2"/>
  </si>
  <si>
    <t>要</t>
    <rPh sb="0" eb="1">
      <t>ヨウ</t>
    </rPh>
    <phoneticPr fontId="2"/>
  </si>
  <si>
    <t>参考見積書</t>
    <rPh sb="0" eb="2">
      <t>サンコウ</t>
    </rPh>
    <rPh sb="2" eb="5">
      <t>ミツモリショ</t>
    </rPh>
    <phoneticPr fontId="2"/>
  </si>
  <si>
    <t>その他</t>
    <rPh sb="2" eb="3">
      <t>ホカ</t>
    </rPh>
    <phoneticPr fontId="2"/>
  </si>
  <si>
    <t>納税確認書及び納税証明書</t>
    <phoneticPr fontId="2"/>
  </si>
  <si>
    <t>火災保険付保険の要否</t>
    <rPh sb="0" eb="2">
      <t>カサイ</t>
    </rPh>
    <rPh sb="2" eb="4">
      <t>ホケン</t>
    </rPh>
    <rPh sb="4" eb="5">
      <t>ツキ</t>
    </rPh>
    <rPh sb="5" eb="7">
      <t>ホケン</t>
    </rPh>
    <rPh sb="8" eb="10">
      <t>ヨウヒ</t>
    </rPh>
    <phoneticPr fontId="2"/>
  </si>
  <si>
    <t>否</t>
    <rPh sb="0" eb="1">
      <t>イナ</t>
    </rPh>
    <phoneticPr fontId="2"/>
  </si>
  <si>
    <t>その他の適用する
入札方式等</t>
    <rPh sb="2" eb="3">
      <t>タ</t>
    </rPh>
    <rPh sb="4" eb="6">
      <t>テキヨウ</t>
    </rPh>
    <rPh sb="9" eb="11">
      <t>ニュウサツ</t>
    </rPh>
    <rPh sb="11" eb="13">
      <t>ホウシキ</t>
    </rPh>
    <rPh sb="13" eb="14">
      <t>トウ</t>
    </rPh>
    <phoneticPr fontId="2"/>
  </si>
  <si>
    <t>1 入札に付する工事概要</t>
    <phoneticPr fontId="2"/>
  </si>
  <si>
    <t>2 入札方式に関する事項</t>
    <rPh sb="4" eb="6">
      <t>ホウシキ</t>
    </rPh>
    <rPh sb="7" eb="8">
      <t>カン</t>
    </rPh>
    <rPh sb="10" eb="12">
      <t>ジコウ</t>
    </rPh>
    <phoneticPr fontId="2"/>
  </si>
  <si>
    <t>3 競争参加資格に関する事項</t>
    <rPh sb="2" eb="4">
      <t>キョウソウ</t>
    </rPh>
    <rPh sb="4" eb="6">
      <t>サンカ</t>
    </rPh>
    <rPh sb="6" eb="8">
      <t>シカク</t>
    </rPh>
    <rPh sb="9" eb="10">
      <t>カン</t>
    </rPh>
    <rPh sb="12" eb="14">
      <t>ジコウ</t>
    </rPh>
    <phoneticPr fontId="2"/>
  </si>
  <si>
    <t>4 入札手続等</t>
    <rPh sb="2" eb="4">
      <t>ニュウサツ</t>
    </rPh>
    <rPh sb="4" eb="5">
      <t>テ</t>
    </rPh>
    <rPh sb="5" eb="6">
      <t>ツヅ</t>
    </rPh>
    <rPh sb="6" eb="7">
      <t>トウ</t>
    </rPh>
    <phoneticPr fontId="2"/>
  </si>
  <si>
    <t>5 提出書類等</t>
    <rPh sb="2" eb="4">
      <t>テイシュツ</t>
    </rPh>
    <rPh sb="4" eb="6">
      <t>ショルイ</t>
    </rPh>
    <rPh sb="6" eb="7">
      <t>ナド</t>
    </rPh>
    <phoneticPr fontId="2"/>
  </si>
  <si>
    <t>6 その他</t>
    <rPh sb="4" eb="5">
      <t>タ</t>
    </rPh>
    <phoneticPr fontId="2"/>
  </si>
  <si>
    <t>7 公告に関する問い合わせ先</t>
    <rPh sb="2" eb="4">
      <t>コウコク</t>
    </rPh>
    <rPh sb="5" eb="6">
      <t>カン</t>
    </rPh>
    <rPh sb="8" eb="9">
      <t>ト</t>
    </rPh>
    <rPh sb="10" eb="11">
      <t>ア</t>
    </rPh>
    <rPh sb="13" eb="14">
      <t>サキ</t>
    </rPh>
    <phoneticPr fontId="2"/>
  </si>
  <si>
    <t>その他</t>
    <rPh sb="2" eb="3">
      <t>タ</t>
    </rPh>
    <phoneticPr fontId="1"/>
  </si>
  <si>
    <t>参加資格事後審査結果通知日
（予定）</t>
    <rPh sb="0" eb="2">
      <t>サンカ</t>
    </rPh>
    <rPh sb="2" eb="4">
      <t>シカク</t>
    </rPh>
    <rPh sb="4" eb="6">
      <t>ジゴ</t>
    </rPh>
    <rPh sb="6" eb="8">
      <t>シンサ</t>
    </rPh>
    <rPh sb="8" eb="10">
      <t>ケッカ</t>
    </rPh>
    <rPh sb="10" eb="13">
      <t>ツウチビ</t>
    </rPh>
    <rPh sb="15" eb="17">
      <t>ヨテイ</t>
    </rPh>
    <phoneticPr fontId="2"/>
  </si>
  <si>
    <t>（提出方法：</t>
    <rPh sb="1" eb="3">
      <t>テイシュツ</t>
    </rPh>
    <rPh sb="3" eb="5">
      <t>ホウホウ</t>
    </rPh>
    <phoneticPr fontId="1"/>
  </si>
  <si>
    <t>紙媒体</t>
    <rPh sb="0" eb="1">
      <t>カミ</t>
    </rPh>
    <rPh sb="1" eb="3">
      <t>バイタイ</t>
    </rPh>
    <phoneticPr fontId="1"/>
  </si>
  <si>
    <t>電子入札システム）</t>
    <rPh sb="0" eb="2">
      <t>デンシ</t>
    </rPh>
    <rPh sb="2" eb="4">
      <t>ニュウサツ</t>
    </rPh>
    <phoneticPr fontId="1"/>
  </si>
  <si>
    <t>適用する</t>
    <rPh sb="0" eb="2">
      <t>テキヨウ</t>
    </rPh>
    <phoneticPr fontId="1"/>
  </si>
  <si>
    <t>）</t>
    <phoneticPr fontId="1"/>
  </si>
  <si>
    <t>必要</t>
    <rPh sb="0" eb="2">
      <t>ヒツヨウ</t>
    </rPh>
    <phoneticPr fontId="1"/>
  </si>
  <si>
    <t>不要</t>
    <rPh sb="0" eb="2">
      <t>フヨウ</t>
    </rPh>
    <phoneticPr fontId="1"/>
  </si>
  <si>
    <t>（配置予定技術者の届出（記載）の要否：</t>
    <rPh sb="1" eb="3">
      <t>ハイチ</t>
    </rPh>
    <rPh sb="3" eb="5">
      <t>ヨテイ</t>
    </rPh>
    <rPh sb="5" eb="8">
      <t>ギジュツシャ</t>
    </rPh>
    <rPh sb="9" eb="11">
      <t>トドケデ</t>
    </rPh>
    <rPh sb="12" eb="14">
      <t>キサイ</t>
    </rPh>
    <rPh sb="16" eb="18">
      <t>ヨウヒ</t>
    </rPh>
    <phoneticPr fontId="1"/>
  </si>
  <si>
    <t>□</t>
    <phoneticPr fontId="1"/>
  </si>
  <si>
    <t>工事担当所属</t>
    <rPh sb="0" eb="2">
      <t>コウジ</t>
    </rPh>
    <rPh sb="2" eb="4">
      <t>タントウ</t>
    </rPh>
    <rPh sb="4" eb="6">
      <t>ショゾク</t>
    </rPh>
    <phoneticPr fontId="2"/>
  </si>
  <si>
    <t>入札事務担当所属</t>
    <rPh sb="0" eb="2">
      <t>ニュウサツ</t>
    </rPh>
    <rPh sb="2" eb="4">
      <t>ジム</t>
    </rPh>
    <rPh sb="4" eb="6">
      <t>タントウ</t>
    </rPh>
    <rPh sb="6" eb="8">
      <t>ショゾク</t>
    </rPh>
    <phoneticPr fontId="2"/>
  </si>
  <si>
    <t>求めない</t>
    <rPh sb="0" eb="1">
      <t>モト</t>
    </rPh>
    <phoneticPr fontId="1"/>
  </si>
  <si>
    <t>電子入札対象工事</t>
  </si>
  <si>
    <t>紙入札対象工事</t>
    <rPh sb="0" eb="1">
      <t>カミ</t>
    </rPh>
    <rPh sb="1" eb="3">
      <t>ニュウサツ</t>
    </rPh>
    <rPh sb="3" eb="5">
      <t>タイショウ</t>
    </rPh>
    <rPh sb="5" eb="7">
      <t>コウジ</t>
    </rPh>
    <phoneticPr fontId="1"/>
  </si>
  <si>
    <t>a</t>
    <phoneticPr fontId="1"/>
  </si>
  <si>
    <t>b</t>
    <phoneticPr fontId="1"/>
  </si>
  <si>
    <t>－</t>
    <phoneticPr fontId="1"/>
  </si>
  <si>
    <t>二級河川○○川河川改修工事</t>
    <rPh sb="0" eb="1">
      <t>ニ</t>
    </rPh>
    <rPh sb="1" eb="2">
      <t>キュウ</t>
    </rPh>
    <rPh sb="2" eb="4">
      <t>カセン</t>
    </rPh>
    <rPh sb="6" eb="7">
      <t>ガワ</t>
    </rPh>
    <rPh sb="7" eb="9">
      <t>カセン</t>
    </rPh>
    <rPh sb="9" eb="11">
      <t>カイシュウ</t>
    </rPh>
    <rPh sb="11" eb="13">
      <t>コウジ</t>
    </rPh>
    <phoneticPr fontId="1"/>
  </si>
  <si>
    <t>△△市××二丁目　地内</t>
    <rPh sb="2" eb="3">
      <t>シ</t>
    </rPh>
    <rPh sb="5" eb="6">
      <t>2</t>
    </rPh>
    <rPh sb="6" eb="8">
      <t>チョウメ</t>
    </rPh>
    <rPh sb="9" eb="10">
      <t>チ</t>
    </rPh>
    <rPh sb="10" eb="11">
      <t>ナイ</t>
    </rPh>
    <phoneticPr fontId="2"/>
  </si>
  <si>
    <t>施工延長　Ｌ＝xxx．xｍ</t>
    <rPh sb="0" eb="2">
      <t>セコウ</t>
    </rPh>
    <rPh sb="2" eb="4">
      <t>エンチョウ</t>
    </rPh>
    <phoneticPr fontId="1"/>
  </si>
  <si>
    <t>築堤工　Ｖ＝xxx立米</t>
    <rPh sb="0" eb="2">
      <t>チクテイ</t>
    </rPh>
    <rPh sb="2" eb="3">
      <t>コウ</t>
    </rPh>
    <rPh sb="9" eb="11">
      <t>リュウベイ</t>
    </rPh>
    <phoneticPr fontId="1"/>
  </si>
  <si>
    <t>矢板工　Ｎ＝xxx枚</t>
    <rPh sb="0" eb="2">
      <t>ヤイタ</t>
    </rPh>
    <rPh sb="2" eb="3">
      <t>コウ</t>
    </rPh>
    <rPh sb="9" eb="10">
      <t>マイ</t>
    </rPh>
    <phoneticPr fontId="1"/>
  </si>
  <si>
    <t>株式会社○×○×</t>
    <rPh sb="0" eb="2">
      <t>カブシキ</t>
    </rPh>
    <rPh sb="2" eb="4">
      <t>カイシャ</t>
    </rPh>
    <phoneticPr fontId="2"/>
  </si>
  <si>
    <t>■</t>
  </si>
  <si>
    <t>■</t>
    <phoneticPr fontId="1"/>
  </si>
  <si>
    <t>特定建設業に限る</t>
    <rPh sb="0" eb="2">
      <t>トクテイ</t>
    </rPh>
    <rPh sb="2" eb="5">
      <t>ケンセツギョウ</t>
    </rPh>
    <rPh sb="6" eb="7">
      <t>カギ</t>
    </rPh>
    <phoneticPr fontId="2"/>
  </si>
  <si>
    <t>一般建設業又は特定建設業</t>
    <rPh sb="0" eb="2">
      <t>イッパン</t>
    </rPh>
    <rPh sb="2" eb="5">
      <t>ケンセツギョウ</t>
    </rPh>
    <rPh sb="5" eb="6">
      <t>マタ</t>
    </rPh>
    <rPh sb="7" eb="9">
      <t>トクテイ</t>
    </rPh>
    <rPh sb="9" eb="12">
      <t>ケンセツギョウ</t>
    </rPh>
    <phoneticPr fontId="2"/>
  </si>
  <si>
    <t>建設業の
許可区分</t>
    <rPh sb="0" eb="3">
      <t>ケンセツギョウ</t>
    </rPh>
    <rPh sb="5" eb="7">
      <t>キョカ</t>
    </rPh>
    <rPh sb="7" eb="9">
      <t>クブン</t>
    </rPh>
    <phoneticPr fontId="2"/>
  </si>
  <si>
    <t>低入札価格調査対象工事</t>
    <rPh sb="0" eb="1">
      <t>テイ</t>
    </rPh>
    <rPh sb="1" eb="3">
      <t>ニュウサツ</t>
    </rPh>
    <rPh sb="3" eb="5">
      <t>カカク</t>
    </rPh>
    <rPh sb="5" eb="7">
      <t>チョウサ</t>
    </rPh>
    <rPh sb="7" eb="9">
      <t>タイショウ</t>
    </rPh>
    <rPh sb="9" eb="11">
      <t>コウジ</t>
    </rPh>
    <phoneticPr fontId="2"/>
  </si>
  <si>
    <t>適用しない）</t>
    <rPh sb="0" eb="2">
      <t>テキヨウ</t>
    </rPh>
    <phoneticPr fontId="1"/>
  </si>
  <si>
    <t>競争参加資格確認
申請書提出期限</t>
    <rPh sb="0" eb="2">
      <t>キョウソウ</t>
    </rPh>
    <rPh sb="2" eb="4">
      <t>サンカ</t>
    </rPh>
    <rPh sb="4" eb="6">
      <t>シカク</t>
    </rPh>
    <rPh sb="6" eb="8">
      <t>カクニン</t>
    </rPh>
    <rPh sb="9" eb="11">
      <t>シンセイ</t>
    </rPh>
    <rPh sb="11" eb="12">
      <t>ショ</t>
    </rPh>
    <rPh sb="12" eb="14">
      <t>テイシュツ</t>
    </rPh>
    <rPh sb="14" eb="16">
      <t>キゲン</t>
    </rPh>
    <phoneticPr fontId="2"/>
  </si>
  <si>
    <t>設計図書等に係る
質問の受付期限</t>
    <rPh sb="0" eb="2">
      <t>セッケイ</t>
    </rPh>
    <rPh sb="2" eb="4">
      <t>トショ</t>
    </rPh>
    <rPh sb="4" eb="5">
      <t>ナド</t>
    </rPh>
    <rPh sb="6" eb="7">
      <t>カカ</t>
    </rPh>
    <rPh sb="9" eb="11">
      <t>シツモン</t>
    </rPh>
    <rPh sb="12" eb="14">
      <t>ウケツケ</t>
    </rPh>
    <rPh sb="14" eb="16">
      <t>キゲン</t>
    </rPh>
    <phoneticPr fontId="2"/>
  </si>
  <si>
    <t>設計図書等に係る
質問に対する回答期限</t>
    <rPh sb="0" eb="2">
      <t>セッケイ</t>
    </rPh>
    <rPh sb="2" eb="4">
      <t>トショ</t>
    </rPh>
    <rPh sb="4" eb="5">
      <t>ナド</t>
    </rPh>
    <rPh sb="6" eb="7">
      <t>カカ</t>
    </rPh>
    <rPh sb="9" eb="11">
      <t>シツモン</t>
    </rPh>
    <rPh sb="12" eb="13">
      <t>タイ</t>
    </rPh>
    <rPh sb="15" eb="17">
      <t>カイトウ</t>
    </rPh>
    <rPh sb="17" eb="19">
      <t>キゲン</t>
    </rPh>
    <phoneticPr fontId="2"/>
  </si>
  <si>
    <t>技術資料に係る
質問に対する回答期限</t>
    <rPh sb="0" eb="2">
      <t>ギジュツ</t>
    </rPh>
    <rPh sb="2" eb="4">
      <t>シリョウ</t>
    </rPh>
    <rPh sb="5" eb="6">
      <t>カカ</t>
    </rPh>
    <rPh sb="8" eb="10">
      <t>シツモン</t>
    </rPh>
    <rPh sb="11" eb="12">
      <t>タイ</t>
    </rPh>
    <rPh sb="14" eb="16">
      <t>カイトウ</t>
    </rPh>
    <rPh sb="16" eb="18">
      <t>キゲン</t>
    </rPh>
    <phoneticPr fontId="2"/>
  </si>
  <si>
    <t>技術資料に係る
質問の受付期限</t>
    <rPh sb="0" eb="2">
      <t>ギジュツ</t>
    </rPh>
    <rPh sb="2" eb="4">
      <t>シリョウ</t>
    </rPh>
    <rPh sb="5" eb="6">
      <t>カカ</t>
    </rPh>
    <rPh sb="8" eb="10">
      <t>シツモン</t>
    </rPh>
    <rPh sb="11" eb="13">
      <t>ウケツケ</t>
    </rPh>
    <rPh sb="13" eb="15">
      <t>キゲン</t>
    </rPh>
    <phoneticPr fontId="2"/>
  </si>
  <si>
    <t>総合評価に係る
ヒアリング予定日</t>
    <rPh sb="0" eb="2">
      <t>ソウゴウ</t>
    </rPh>
    <rPh sb="2" eb="4">
      <t>ヒョウカ</t>
    </rPh>
    <rPh sb="5" eb="6">
      <t>カカ</t>
    </rPh>
    <rPh sb="13" eb="15">
      <t>ヨテイ</t>
    </rPh>
    <rPh sb="15" eb="16">
      <t>ビ</t>
    </rPh>
    <phoneticPr fontId="2"/>
  </si>
  <si>
    <t>主任技術者等の
配置可否確認時期</t>
    <rPh sb="0" eb="2">
      <t>シュニン</t>
    </rPh>
    <rPh sb="2" eb="5">
      <t>ギジュツシャ</t>
    </rPh>
    <rPh sb="5" eb="6">
      <t>トウ</t>
    </rPh>
    <rPh sb="8" eb="10">
      <t>ハイチ</t>
    </rPh>
    <rPh sb="10" eb="12">
      <t>カヒ</t>
    </rPh>
    <rPh sb="12" eb="14">
      <t>カクニン</t>
    </rPh>
    <rPh sb="14" eb="16">
      <t>ジキ</t>
    </rPh>
    <phoneticPr fontId="2"/>
  </si>
  <si>
    <t>三重県議会の議決の要否</t>
    <rPh sb="0" eb="2">
      <t>ミエ</t>
    </rPh>
    <rPh sb="2" eb="5">
      <t>ケンギカイ</t>
    </rPh>
    <rPh sb="6" eb="8">
      <t>ギケツ</t>
    </rPh>
    <rPh sb="9" eb="11">
      <t>ヨウヒ</t>
    </rPh>
    <phoneticPr fontId="2"/>
  </si>
  <si>
    <t>備考（方法・場所等）</t>
    <rPh sb="0" eb="2">
      <t>ビコウ</t>
    </rPh>
    <rPh sb="3" eb="5">
      <t>ホウホウ</t>
    </rPh>
    <rPh sb="6" eb="8">
      <t>バショ</t>
    </rPh>
    <rPh sb="8" eb="9">
      <t>トウ</t>
    </rPh>
    <phoneticPr fontId="2"/>
  </si>
  <si>
    <t>企業要件（施工実績）及び配置予定技術者（資格及び施工実績）届出書（様式第2-1号）</t>
    <rPh sb="0" eb="2">
      <t>キギョウ</t>
    </rPh>
    <rPh sb="2" eb="4">
      <t>ヨウケン</t>
    </rPh>
    <rPh sb="10" eb="11">
      <t>オヨ</t>
    </rPh>
    <rPh sb="20" eb="22">
      <t>シカク</t>
    </rPh>
    <rPh sb="22" eb="23">
      <t>オヨ</t>
    </rPh>
    <rPh sb="29" eb="31">
      <t>トドケデ</t>
    </rPh>
    <rPh sb="31" eb="32">
      <t>ショ</t>
    </rPh>
    <phoneticPr fontId="2"/>
  </si>
  <si>
    <t>xxxxxxx＠pref.mie.jp</t>
    <phoneticPr fontId="2"/>
  </si>
  <si>
    <t>(1)</t>
  </si>
  <si>
    <t>(2)</t>
  </si>
  <si>
    <t>特定建設工事共同企業体入札
参加資格審査申請書提出期限</t>
    <rPh sb="0" eb="2">
      <t>トクテイ</t>
    </rPh>
    <rPh sb="2" eb="4">
      <t>ケンセツ</t>
    </rPh>
    <rPh sb="4" eb="6">
      <t>コウジ</t>
    </rPh>
    <rPh sb="6" eb="8">
      <t>キョウドウ</t>
    </rPh>
    <rPh sb="8" eb="11">
      <t>キギョウタイ</t>
    </rPh>
    <rPh sb="11" eb="13">
      <t>ニュウサツ</t>
    </rPh>
    <rPh sb="14" eb="16">
      <t>サンカ</t>
    </rPh>
    <rPh sb="16" eb="18">
      <t>シカク</t>
    </rPh>
    <rPh sb="18" eb="20">
      <t>シンサ</t>
    </rPh>
    <rPh sb="20" eb="22">
      <t>シンセイ</t>
    </rPh>
    <rPh sb="22" eb="23">
      <t>ショ</t>
    </rPh>
    <rPh sb="23" eb="25">
      <t>テイシュツ</t>
    </rPh>
    <rPh sb="25" eb="27">
      <t>キゲン</t>
    </rPh>
    <phoneticPr fontId="2"/>
  </si>
  <si>
    <t>○その他</t>
    <rPh sb="3" eb="4">
      <t>タ</t>
    </rPh>
    <phoneticPr fontId="1"/>
  </si>
  <si>
    <t>「共同企業体取扱要綱」とは、「三重県建設工事に係る共同企業体取扱要綱」をいいます。</t>
    <rPh sb="1" eb="3">
      <t>キョウドウ</t>
    </rPh>
    <rPh sb="3" eb="6">
      <t>キギョウタイ</t>
    </rPh>
    <rPh sb="6" eb="7">
      <t>ト</t>
    </rPh>
    <rPh sb="7" eb="8">
      <t>アツカ</t>
    </rPh>
    <rPh sb="8" eb="10">
      <t>ヨウコウ</t>
    </rPh>
    <rPh sb="15" eb="18">
      <t>ミエケン</t>
    </rPh>
    <rPh sb="18" eb="20">
      <t>ケンセツ</t>
    </rPh>
    <rPh sb="20" eb="22">
      <t>コウジ</t>
    </rPh>
    <rPh sb="23" eb="24">
      <t>カカ</t>
    </rPh>
    <rPh sb="25" eb="27">
      <t>キョウドウ</t>
    </rPh>
    <rPh sb="27" eb="30">
      <t>キギョウタイ</t>
    </rPh>
    <rPh sb="30" eb="31">
      <t>ト</t>
    </rPh>
    <rPh sb="31" eb="32">
      <t>アツカ</t>
    </rPh>
    <rPh sb="32" eb="34">
      <t>ヨウコウ</t>
    </rPh>
    <phoneticPr fontId="1"/>
  </si>
  <si>
    <t>「電子調達運用基準」とは、「三重県公共事業電子調達運用基準」をいいます。</t>
    <rPh sb="1" eb="3">
      <t>デンシ</t>
    </rPh>
    <rPh sb="3" eb="5">
      <t>チョウタツ</t>
    </rPh>
    <rPh sb="5" eb="7">
      <t>ウンヨウ</t>
    </rPh>
    <rPh sb="7" eb="9">
      <t>キジュン</t>
    </rPh>
    <rPh sb="14" eb="17">
      <t>ミエケン</t>
    </rPh>
    <rPh sb="17" eb="19">
      <t>コウキョウ</t>
    </rPh>
    <rPh sb="19" eb="21">
      <t>ジギョウ</t>
    </rPh>
    <rPh sb="21" eb="23">
      <t>デンシ</t>
    </rPh>
    <rPh sb="23" eb="25">
      <t>チョウタツ</t>
    </rPh>
    <rPh sb="25" eb="27">
      <t>ウンヨウ</t>
    </rPh>
    <rPh sb="27" eb="29">
      <t>キジュン</t>
    </rPh>
    <phoneticPr fontId="1"/>
  </si>
  <si>
    <t>＊１</t>
    <phoneticPr fontId="1"/>
  </si>
  <si>
    <t>＊２</t>
    <phoneticPr fontId="1"/>
  </si>
  <si>
    <t>再度入札
（予定価格の事後公表試行案件）</t>
    <rPh sb="0" eb="2">
      <t>サイド</t>
    </rPh>
    <rPh sb="2" eb="4">
      <t>ニュウサツ</t>
    </rPh>
    <phoneticPr fontId="1"/>
  </si>
  <si>
    <t>入札書提出期間
（予定）</t>
    <rPh sb="0" eb="2">
      <t>ニュウサツ</t>
    </rPh>
    <rPh sb="2" eb="3">
      <t>ショ</t>
    </rPh>
    <rPh sb="3" eb="5">
      <t>テイシュツ</t>
    </rPh>
    <rPh sb="5" eb="7">
      <t>キカン</t>
    </rPh>
    <rPh sb="9" eb="11">
      <t>ヨテイ</t>
    </rPh>
    <phoneticPr fontId="2"/>
  </si>
  <si>
    <t>開札日時
（予定）</t>
    <rPh sb="0" eb="2">
      <t>カイサツ</t>
    </rPh>
    <rPh sb="2" eb="4">
      <t>ニチジ</t>
    </rPh>
    <rPh sb="6" eb="8">
      <t>ヨテイ</t>
    </rPh>
    <phoneticPr fontId="2"/>
  </si>
  <si>
    <t>参加資格事後審査結果通知日（予定）</t>
    <phoneticPr fontId="1"/>
  </si>
  <si>
    <t>□</t>
  </si>
  <si>
    <t>発注者指定型</t>
    <rPh sb="0" eb="3">
      <t>ハッチュウシャ</t>
    </rPh>
    <rPh sb="3" eb="5">
      <t>シテイ</t>
    </rPh>
    <rPh sb="5" eb="6">
      <t>ガタ</t>
    </rPh>
    <phoneticPr fontId="1"/>
  </si>
  <si>
    <t>受注者希望型</t>
    <rPh sb="0" eb="3">
      <t>ジュチュウシャ</t>
    </rPh>
    <rPh sb="3" eb="5">
      <t>キボウ</t>
    </rPh>
    <rPh sb="5" eb="6">
      <t>ガタ</t>
    </rPh>
    <phoneticPr fontId="1"/>
  </si>
  <si>
    <t>技術提案</t>
    <rPh sb="0" eb="2">
      <t>ギジュツ</t>
    </rPh>
    <rPh sb="2" eb="4">
      <t>テイアン</t>
    </rPh>
    <phoneticPr fontId="2"/>
  </si>
  <si>
    <t>　単独又は共同企業体の構成員である元請けとして、平成○○年度以降に完成し、かつ、引き渡しの済んでいる公共機関等発注の契約金額△△万円以上の○○○○工事の施工実績（「主任技術者又は監理技術者」若しくは「現場代理人」としての実績）を資料提出日において有すること。
　</t>
    <rPh sb="17" eb="19">
      <t>モトウ</t>
    </rPh>
    <rPh sb="24" eb="26">
      <t>ヘイセイ</t>
    </rPh>
    <rPh sb="28" eb="30">
      <t>ネンド</t>
    </rPh>
    <rPh sb="30" eb="32">
      <t>イコウ</t>
    </rPh>
    <rPh sb="33" eb="35">
      <t>カンセイ</t>
    </rPh>
    <rPh sb="40" eb="41">
      <t>ヒ</t>
    </rPh>
    <rPh sb="42" eb="43">
      <t>ワタ</t>
    </rPh>
    <rPh sb="45" eb="46">
      <t>ス</t>
    </rPh>
    <rPh sb="50" eb="52">
      <t>コウキョウ</t>
    </rPh>
    <rPh sb="52" eb="54">
      <t>キカン</t>
    </rPh>
    <rPh sb="54" eb="55">
      <t>トウ</t>
    </rPh>
    <rPh sb="55" eb="57">
      <t>ハッチュウ</t>
    </rPh>
    <rPh sb="58" eb="60">
      <t>ケイヤク</t>
    </rPh>
    <rPh sb="60" eb="62">
      <t>キンガク</t>
    </rPh>
    <rPh sb="64" eb="66">
      <t>マンエン</t>
    </rPh>
    <rPh sb="66" eb="68">
      <t>イジョウ</t>
    </rPh>
    <rPh sb="73" eb="75">
      <t>コウジ</t>
    </rPh>
    <rPh sb="82" eb="84">
      <t>シュニン</t>
    </rPh>
    <rPh sb="84" eb="87">
      <t>ギジュツシャ</t>
    </rPh>
    <rPh sb="87" eb="88">
      <t>マタ</t>
    </rPh>
    <rPh sb="89" eb="91">
      <t>カンリ</t>
    </rPh>
    <rPh sb="91" eb="94">
      <t>ギジュツシャ</t>
    </rPh>
    <rPh sb="95" eb="96">
      <t>モ</t>
    </rPh>
    <rPh sb="100" eb="102">
      <t>ゲンバ</t>
    </rPh>
    <rPh sb="102" eb="105">
      <t>ダイリニン</t>
    </rPh>
    <rPh sb="110" eb="112">
      <t>ジッセキ</t>
    </rPh>
    <phoneticPr fontId="2"/>
  </si>
  <si>
    <t>入札公告本文において「別表」を参照するよう指定した項目は、次のとおりです（適用する項目は、■に着色しています。）。</t>
    <rPh sb="0" eb="2">
      <t>ニュウサツ</t>
    </rPh>
    <rPh sb="2" eb="4">
      <t>コウコク</t>
    </rPh>
    <rPh sb="4" eb="6">
      <t>ホンブン</t>
    </rPh>
    <rPh sb="11" eb="13">
      <t>ベッピョウ</t>
    </rPh>
    <rPh sb="15" eb="17">
      <t>サンショウ</t>
    </rPh>
    <rPh sb="21" eb="23">
      <t>シテイ</t>
    </rPh>
    <rPh sb="25" eb="27">
      <t>コウモク</t>
    </rPh>
    <rPh sb="29" eb="30">
      <t>ツギ</t>
    </rPh>
    <rPh sb="37" eb="39">
      <t>テキヨウ</t>
    </rPh>
    <rPh sb="41" eb="43">
      <t>コウモク</t>
    </rPh>
    <rPh sb="47" eb="49">
      <t>チャクショク</t>
    </rPh>
    <phoneticPr fontId="2"/>
  </si>
  <si>
    <t>電話／ＦＡＸ</t>
    <rPh sb="0" eb="2">
      <t>デンワ</t>
    </rPh>
    <phoneticPr fontId="1"/>
  </si>
  <si>
    <t>所在地</t>
    <rPh sb="0" eb="3">
      <t>ショザイチ</t>
    </rPh>
    <phoneticPr fontId="2"/>
  </si>
  <si>
    <t>e-mail</t>
    <phoneticPr fontId="1"/>
  </si>
  <si>
    <t xml:space="preserve">　単独又は共同企業体の構成員である元請けとして、平成○○年度以降に完成し、かつ、引渡しが済んでいる公共機関等発注の契約金額△△万円以上の○○○○工事の施工実績を資料提出日において有すること。
</t>
    <phoneticPr fontId="2"/>
  </si>
  <si>
    <t>A</t>
    <phoneticPr fontId="1"/>
  </si>
  <si>
    <t>　鋼橋梁製作のための自社工場を有すること。</t>
    <rPh sb="1" eb="2">
      <t>ハガネ</t>
    </rPh>
    <rPh sb="2" eb="4">
      <t>キョウリョウ</t>
    </rPh>
    <rPh sb="4" eb="6">
      <t>セイサク</t>
    </rPh>
    <rPh sb="10" eb="12">
      <t>ジシャ</t>
    </rPh>
    <rPh sb="12" eb="14">
      <t>コウジョウ</t>
    </rPh>
    <rPh sb="15" eb="16">
      <t>ユウ</t>
    </rPh>
    <phoneticPr fontId="1"/>
  </si>
  <si>
    <t>その他競争参加資格要件</t>
    <rPh sb="2" eb="3">
      <t>タ</t>
    </rPh>
    <rPh sb="3" eb="5">
      <t>キョウソウ</t>
    </rPh>
    <rPh sb="5" eb="7">
      <t>サンカ</t>
    </rPh>
    <rPh sb="7" eb="9">
      <t>シカク</t>
    </rPh>
    <rPh sb="9" eb="11">
      <t>ヨウケン</t>
    </rPh>
    <phoneticPr fontId="2"/>
  </si>
  <si>
    <t>事前条件審査項目</t>
    <rPh sb="0" eb="2">
      <t>ジゼン</t>
    </rPh>
    <rPh sb="2" eb="4">
      <t>ジョウケン</t>
    </rPh>
    <rPh sb="4" eb="6">
      <t>シンサ</t>
    </rPh>
    <rPh sb="6" eb="8">
      <t>コウモク</t>
    </rPh>
    <phoneticPr fontId="1"/>
  </si>
  <si>
    <t>参加資格事後審査項目</t>
    <rPh sb="0" eb="2">
      <t>サンカ</t>
    </rPh>
    <rPh sb="2" eb="4">
      <t>シカク</t>
    </rPh>
    <rPh sb="4" eb="6">
      <t>ジゴ</t>
    </rPh>
    <rPh sb="6" eb="8">
      <t>シンサ</t>
    </rPh>
    <rPh sb="8" eb="10">
      <t>コウモク</t>
    </rPh>
    <phoneticPr fontId="1"/>
  </si>
  <si>
    <t>（公告本文３(２)アを参照してください。）</t>
    <rPh sb="3" eb="4">
      <t>ホン</t>
    </rPh>
    <phoneticPr fontId="1"/>
  </si>
  <si>
    <t>（公告本文３(２)イを参照してください。）</t>
    <rPh sb="3" eb="4">
      <t>ホン</t>
    </rPh>
    <phoneticPr fontId="1"/>
  </si>
  <si>
    <t>（公告本文３(1)コを参照してください。）</t>
    <rPh sb="3" eb="4">
      <t>ホン</t>
    </rPh>
    <phoneticPr fontId="1"/>
  </si>
  <si>
    <t>技術資料届出書等</t>
    <rPh sb="0" eb="2">
      <t>ギジュツ</t>
    </rPh>
    <rPh sb="2" eb="4">
      <t>シリョウ</t>
    </rPh>
    <rPh sb="4" eb="7">
      <t>トドケデショ</t>
    </rPh>
    <rPh sb="7" eb="8">
      <t>トウ</t>
    </rPh>
    <phoneticPr fontId="2"/>
  </si>
  <si>
    <t>②技術資料（　　　　　　　　　　　　　　　　　　　　　　　　　　　　　　　　　　　　　　　　　）</t>
    <rPh sb="1" eb="3">
      <t>ギジュツ</t>
    </rPh>
    <rPh sb="3" eb="5">
      <t>シリョウ</t>
    </rPh>
    <phoneticPr fontId="2"/>
  </si>
  <si>
    <t>-</t>
    <phoneticPr fontId="1"/>
  </si>
  <si>
    <t>契約締結日から○○○日間</t>
    <rPh sb="0" eb="2">
      <t>ケイヤク</t>
    </rPh>
    <rPh sb="2" eb="4">
      <t>テイケツ</t>
    </rPh>
    <rPh sb="4" eb="5">
      <t>ビ</t>
    </rPh>
    <rPh sb="10" eb="11">
      <t>ニチ</t>
    </rPh>
    <rPh sb="11" eb="12">
      <t>アイダ</t>
    </rPh>
    <phoneticPr fontId="1"/>
  </si>
  <si>
    <t>ＩＣＴ活用工事試行案件</t>
    <rPh sb="3" eb="5">
      <t>カツヨウ</t>
    </rPh>
    <rPh sb="5" eb="7">
      <t>コウジ</t>
    </rPh>
    <rPh sb="7" eb="9">
      <t>シコウ</t>
    </rPh>
    <rPh sb="9" eb="11">
      <t>アンケン</t>
    </rPh>
    <phoneticPr fontId="1"/>
  </si>
  <si>
    <t>【特記事項】</t>
    <rPh sb="1" eb="3">
      <t>トッキ</t>
    </rPh>
    <rPh sb="3" eb="5">
      <t>ジコウ</t>
    </rPh>
    <phoneticPr fontId="1"/>
  </si>
  <si>
    <t>5　 提出書類等について</t>
    <rPh sb="3" eb="5">
      <t>テイシュツ</t>
    </rPh>
    <rPh sb="5" eb="7">
      <t>ショルイ</t>
    </rPh>
    <rPh sb="7" eb="8">
      <t>ナド</t>
    </rPh>
    <phoneticPr fontId="2"/>
  </si>
  <si>
    <t>　　　なお、施工体制審査意向確認書を提出したにもかかわらず、施工体制確認資料を提出しない等、施工体制審査マニュアルに基づく審</t>
    <phoneticPr fontId="1"/>
  </si>
  <si>
    <t>　　査に協力しない場合は、不誠実な行為とみなし三重県建設工事等資格（指名）停止措置要領に基づく資格（指名）停止を行うことがあ</t>
    <phoneticPr fontId="1"/>
  </si>
  <si>
    <t xml:space="preserve">　　ります。 </t>
    <phoneticPr fontId="1"/>
  </si>
  <si>
    <t>　　に定める施工体制審査意向確認書（様式4）を提出してください。</t>
    <phoneticPr fontId="1"/>
  </si>
  <si>
    <r>
      <t>特定建設工事共同企業体入札参加資格審査申請書（共同企業体取扱要綱</t>
    </r>
    <r>
      <rPr>
        <sz val="8"/>
        <rFont val="ＭＳ Ｐゴシック"/>
        <family val="3"/>
        <charset val="128"/>
      </rPr>
      <t>＊1</t>
    </r>
    <r>
      <rPr>
        <sz val="10"/>
        <rFont val="ＭＳ Ｐゴシック"/>
        <family val="3"/>
        <charset val="128"/>
      </rPr>
      <t>　様式第4）</t>
    </r>
    <rPh sb="0" eb="2">
      <t>トクテイ</t>
    </rPh>
    <rPh sb="2" eb="4">
      <t>ケンセツ</t>
    </rPh>
    <rPh sb="4" eb="6">
      <t>コウジ</t>
    </rPh>
    <rPh sb="6" eb="8">
      <t>キョウドウ</t>
    </rPh>
    <rPh sb="8" eb="11">
      <t>キギョウタイ</t>
    </rPh>
    <rPh sb="11" eb="13">
      <t>ニュウサツ</t>
    </rPh>
    <rPh sb="13" eb="15">
      <t>サンカ</t>
    </rPh>
    <rPh sb="15" eb="17">
      <t>シカク</t>
    </rPh>
    <rPh sb="17" eb="19">
      <t>シンサ</t>
    </rPh>
    <rPh sb="19" eb="22">
      <t>シンセイショ</t>
    </rPh>
    <rPh sb="23" eb="25">
      <t>キョウドウ</t>
    </rPh>
    <rPh sb="25" eb="28">
      <t>キギョウタイ</t>
    </rPh>
    <rPh sb="28" eb="29">
      <t>ト</t>
    </rPh>
    <rPh sb="29" eb="30">
      <t>アツカ</t>
    </rPh>
    <rPh sb="30" eb="32">
      <t>ヨウコウ</t>
    </rPh>
    <rPh sb="35" eb="37">
      <t>ヨウシキ</t>
    </rPh>
    <rPh sb="37" eb="38">
      <t>ダイ</t>
    </rPh>
    <phoneticPr fontId="2"/>
  </si>
  <si>
    <t>特定建設工事共同企業体協定書（共同企業体取扱要綱　様式第5）の写し</t>
    <rPh sb="0" eb="2">
      <t>トクテイ</t>
    </rPh>
    <rPh sb="2" eb="4">
      <t>ケンセツ</t>
    </rPh>
    <rPh sb="4" eb="6">
      <t>コウジ</t>
    </rPh>
    <rPh sb="6" eb="8">
      <t>キョウドウ</t>
    </rPh>
    <rPh sb="8" eb="11">
      <t>キギョウタイ</t>
    </rPh>
    <rPh sb="11" eb="14">
      <t>キョウテイショ</t>
    </rPh>
    <rPh sb="15" eb="17">
      <t>キョウドウ</t>
    </rPh>
    <rPh sb="17" eb="20">
      <t>キギョウタイ</t>
    </rPh>
    <rPh sb="20" eb="22">
      <t>トリアツカイ</t>
    </rPh>
    <rPh sb="22" eb="24">
      <t>ヨウコウ</t>
    </rPh>
    <rPh sb="25" eb="27">
      <t>ヨウシキ</t>
    </rPh>
    <rPh sb="27" eb="28">
      <t>ダイ</t>
    </rPh>
    <rPh sb="31" eb="32">
      <t>ウツ</t>
    </rPh>
    <phoneticPr fontId="2"/>
  </si>
  <si>
    <r>
      <t>使用電子証明書届（特定JV用）（電子調達運用基準</t>
    </r>
    <r>
      <rPr>
        <sz val="8"/>
        <rFont val="ＭＳ Ｐゴシック"/>
        <family val="3"/>
        <charset val="128"/>
      </rPr>
      <t>＊2</t>
    </r>
    <r>
      <rPr>
        <sz val="10"/>
        <rFont val="ＭＳ Ｐゴシック"/>
        <family val="3"/>
        <charset val="128"/>
      </rPr>
      <t>　様式3）</t>
    </r>
    <rPh sb="0" eb="2">
      <t>シヨウ</t>
    </rPh>
    <rPh sb="2" eb="4">
      <t>デンシ</t>
    </rPh>
    <rPh sb="4" eb="7">
      <t>ショウメイショ</t>
    </rPh>
    <rPh sb="7" eb="8">
      <t>トドケ</t>
    </rPh>
    <rPh sb="9" eb="11">
      <t>トクテイ</t>
    </rPh>
    <rPh sb="13" eb="14">
      <t>ヨウ</t>
    </rPh>
    <rPh sb="16" eb="18">
      <t>デンシ</t>
    </rPh>
    <rPh sb="18" eb="20">
      <t>チョウタツ</t>
    </rPh>
    <rPh sb="20" eb="22">
      <t>ウンヨウ</t>
    </rPh>
    <rPh sb="22" eb="24">
      <t>キジュン</t>
    </rPh>
    <rPh sb="27" eb="29">
      <t>ヨウシキ</t>
    </rPh>
    <phoneticPr fontId="2"/>
  </si>
  <si>
    <t>求める</t>
    <rPh sb="0" eb="1">
      <t>モト</t>
    </rPh>
    <phoneticPr fontId="1"/>
  </si>
  <si>
    <t>3 　競争参加資格要件に関する事項</t>
  </si>
  <si>
    <t>　　本工事の入札に参加できる者は、次の(1)から(3)に掲げる条件を全て満たしている者とします。</t>
    <phoneticPr fontId="1"/>
  </si>
  <si>
    <t>　　コ　別表で指定する地域要件並びに格付け及び総合点数又は経営事項審査結果の総合評定値等を満たすこと。</t>
    <phoneticPr fontId="1"/>
  </si>
  <si>
    <t>　　ス　別表で入札参加形態を特定建設工事共同企業体としている場合は、次に掲げる条件を全て満たすこと。</t>
    <phoneticPr fontId="1"/>
  </si>
  <si>
    <t>　　 (ｲ)　別表で指定する構成員数であること。</t>
    <phoneticPr fontId="1"/>
  </si>
  <si>
    <t>　　セ　別表のその他競争参加資格要件欄において指定する条件を満たす者であること。</t>
    <phoneticPr fontId="1"/>
  </si>
  <si>
    <t xml:space="preserve"> (2)  次に掲げる条件を全て満たしている者とします。</t>
    <phoneticPr fontId="1"/>
  </si>
  <si>
    <t>　　ア　別表で指定する企業要件を満たすこと。</t>
    <phoneticPr fontId="1"/>
  </si>
  <si>
    <t>※以下は、入札公告本文の抜粋です。詳細は、必ず入札公告本文を確認してください。</t>
    <phoneticPr fontId="1"/>
  </si>
  <si>
    <t>　　　　ａ　国の機関（国家行政組織法（昭和23年法律第120号）第25条第2項により公示された組織）</t>
    <phoneticPr fontId="1"/>
  </si>
  <si>
    <t>　　　　ｂ　地方公共団体（地方自治法（昭和22年法律第67号）第1条の3に規定する普通地方公共団体及び特別地方公共団体）</t>
    <phoneticPr fontId="1"/>
  </si>
  <si>
    <t>　　　　ｃ　法人税法（昭和40年法律第34号）別表第1に掲げる公共法人</t>
    <phoneticPr fontId="1"/>
  </si>
  <si>
    <t>　　　　ｄ　国土交通省令で定める法人（建設業法施行規則第18条に規定する法人）</t>
    <phoneticPr fontId="1"/>
  </si>
  <si>
    <t>【参考】</t>
    <rPh sb="1" eb="3">
      <t>サンコウ</t>
    </rPh>
    <phoneticPr fontId="1"/>
  </si>
  <si>
    <t>①技術資料届出書</t>
    <rPh sb="1" eb="3">
      <t>ギジュツ</t>
    </rPh>
    <rPh sb="3" eb="5">
      <t>シリョウ</t>
    </rPh>
    <rPh sb="5" eb="8">
      <t>トドケデショ</t>
    </rPh>
    <phoneticPr fontId="2"/>
  </si>
  <si>
    <t>　　ア～ケ　（略）</t>
    <rPh sb="7" eb="8">
      <t>リャク</t>
    </rPh>
    <phoneticPr fontId="1"/>
  </si>
  <si>
    <t>　　サ・シ　（略）</t>
    <rPh sb="7" eb="8">
      <t>リャク</t>
    </rPh>
    <phoneticPr fontId="1"/>
  </si>
  <si>
    <t>　　 (ｱ)　別表で指定する技術者要件（資格及び施工実績）を満たす主任技術者等であること。</t>
    <phoneticPr fontId="1"/>
  </si>
  <si>
    <t>　　　　　配置予定技術者の施工実績とは、次のａ又はｂをいいます。</t>
    <phoneticPr fontId="1"/>
  </si>
  <si>
    <t xml:space="preserve"> (3)  本工事の落札者決定方式が施工体制確認型総合評価方式である場合は、次に掲げる条件を全て満たしている者とします。</t>
    <phoneticPr fontId="1"/>
  </si>
  <si>
    <t>　　ア　技術資料届出書及び別表で指定する全ての技術資料を提出していること。</t>
    <phoneticPr fontId="1"/>
  </si>
  <si>
    <t>総務・管理室　総務課</t>
  </si>
  <si>
    <t>事業推進室　●●課</t>
  </si>
  <si>
    <t xml:space="preserve"> (1)  参加申請書の提出日から落札決定日までの期間中、次に掲げる条件を全て満たしている者とします（経常建設共同企業体にあっては、</t>
    <phoneticPr fontId="1"/>
  </si>
  <si>
    <t>　　各構成員がその条件を満たし、エについては共同企業体として満たしている者とします）。ただし、サについては、落札決定までに満</t>
    <phoneticPr fontId="1"/>
  </si>
  <si>
    <t>　　たしていれば足りるものとします。</t>
    <phoneticPr fontId="1"/>
  </si>
  <si>
    <t>　　　なお、別表で入札参加形態を特定建設工事共同企業体としている場合は、その全ての構成員が、特定建設工事共同企業体入札参加資</t>
    <phoneticPr fontId="1"/>
  </si>
  <si>
    <t>　　格審査申請書の提出日から落札決定日までの期間中、次に掲げる条件を全て満たしている者とします。ただし、サについては、落札決</t>
    <phoneticPr fontId="1"/>
  </si>
  <si>
    <t>　　定までに満たしていれば足りるものとします。</t>
    <phoneticPr fontId="1"/>
  </si>
  <si>
    <t>　　 (ｱ)　地域要件において指定する「建設業法上の主たる営業所」とは、建設業法施行規則（昭和24年建設省令第14号）第2条の規定に</t>
    <phoneticPr fontId="1"/>
  </si>
  <si>
    <t>　　　　より建設業許可申請書に記載された主たる営業所を指します。</t>
    <rPh sb="10" eb="11">
      <t>カ</t>
    </rPh>
    <rPh sb="11" eb="14">
      <t>シンセイショ</t>
    </rPh>
    <phoneticPr fontId="1"/>
  </si>
  <si>
    <t>　　　　国土交通省通知の規定に基づく経営事項審査を受審した法人にあっては当該通知に定める合併等の期日のものとします。</t>
    <phoneticPr fontId="1"/>
  </si>
  <si>
    <t>　　 (ｱ)　各構成員が、アで指定する建設工事の種類に対応した許可業種について、特定建設業の許可を有しており、当該業種について</t>
    <phoneticPr fontId="1"/>
  </si>
  <si>
    <t>　　　　5年以上の営業年数がある者であること。</t>
    <rPh sb="11" eb="12">
      <t>ネン</t>
    </rPh>
    <phoneticPr fontId="1"/>
  </si>
  <si>
    <t>　　 (ｳ)　各構成員の出資比率は、均等割の10分の6以上（構成員数が2者の場合は30％以上、構成員数が3者の場合は20％以上）であるこ</t>
    <phoneticPr fontId="1"/>
  </si>
  <si>
    <t>　　　　と。また、代表者となる者は、構成員のうちで出資比率が最大であること。</t>
    <rPh sb="10" eb="11">
      <t>ヒョウ</t>
    </rPh>
    <phoneticPr fontId="1"/>
  </si>
  <si>
    <t>　　 (ｴ)　総合評価方式の一括審査対象工事の場合で、複数の工事に参加を希望するときは、同じ代表者及び構成員で結成された特定建設</t>
    <rPh sb="62" eb="64">
      <t>ケンセツ</t>
    </rPh>
    <phoneticPr fontId="1"/>
  </si>
  <si>
    <t>　　　　工事共同企業体であること（異なる構成での参加は認めません。）。</t>
    <rPh sb="9" eb="10">
      <t>ギョウ</t>
    </rPh>
    <rPh sb="10" eb="11">
      <t>カラダ</t>
    </rPh>
    <phoneticPr fontId="1"/>
  </si>
  <si>
    <t>　　　　なお、別表で施工実績を求めている場合において、本工事の入札に経常建設共同企業体で参加するときは、構成員のいずれかが施</t>
    <rPh sb="61" eb="62">
      <t>シ</t>
    </rPh>
    <phoneticPr fontId="1"/>
  </si>
  <si>
    <t>　　　有していることとします。</t>
    <phoneticPr fontId="1"/>
  </si>
  <si>
    <t>　　　工実績を有していれば足りることとし、特定建設工事共同企業体で参加するときは、特定建設工事共同企業体の代表者が施工実績を</t>
    <phoneticPr fontId="1"/>
  </si>
  <si>
    <t>　　 (ｱ)　施工実績は、元請としての施工実績とし、受注形態が単独又は共同企業体の構成員（出資比率が20％以上のものに限ります。）</t>
    <phoneticPr fontId="1"/>
  </si>
  <si>
    <t>　　　　としてのものであることとします（イ(ｱ)の技術者要件（施工実績）においても同様とします。）。</t>
    <phoneticPr fontId="1"/>
  </si>
  <si>
    <t>　　 (ｲ)　施工実績の発注機関を「公共機関等」と指定している場合は、次のいずれかの機関であることとします（以下「公共機関等」に</t>
    <phoneticPr fontId="1"/>
  </si>
  <si>
    <t>　　　　おいて同じ。）。</t>
    <phoneticPr fontId="1"/>
  </si>
  <si>
    <t>　　イ　本工事に、建設業法第26条及び建設業法施行令（昭和31年政令第273号）第27条の規定による主任技術者又は監理技術者（以下</t>
    <phoneticPr fontId="1"/>
  </si>
  <si>
    <t>　　　おいて配置できる状況にあること。ただし、本工事が工場製作を含む工事であって、工場製作期間と現地施工期間で異なる主任技術</t>
    <phoneticPr fontId="1"/>
  </si>
  <si>
    <t>　　　者等を配置する場合で、本工事着手時に配置する主任技術者等が工場製作期間に配置する主任技術者等のときは、現地施工期間に配</t>
    <phoneticPr fontId="1"/>
  </si>
  <si>
    <t>　　　置する主任技術者等は、現場が工場から現地に移行する時点で配置できる状況にあること。</t>
    <phoneticPr fontId="1"/>
  </si>
  <si>
    <t>　　　　なお、配置予定の主任技術者等（以下「配置予定技術者」といいます。）が入札時に他の工事（本工事と兼任することができない</t>
    <phoneticPr fontId="1"/>
  </si>
  <si>
    <t>　　　ものに限ります。）に従事している場合において、主任技術者等の配置可否確認時期において配置できる状況にあることとは、主任</t>
    <phoneticPr fontId="1"/>
  </si>
  <si>
    <t>　　　技術者等の配置可否確認時期の前日までにその工事の契約工期末日が到来している又は完成検査による契約の履行を確認しているこ</t>
    <phoneticPr fontId="1"/>
  </si>
  <si>
    <t>　　　とをいいます。</t>
    <phoneticPr fontId="1"/>
  </si>
  <si>
    <t>　　　　また、本工事の入札に経常建設共同企業体又は特定建設工事共同企業体で参加する場合は、全ての構成員が次の基準を満たす者を</t>
    <phoneticPr fontId="1"/>
  </si>
  <si>
    <t>　　　主任技術者等の配置可否確認時期に配置できる状況にあることとします。</t>
    <phoneticPr fontId="1"/>
  </si>
  <si>
    <t>　　　　　別表で施工実績を求めている場合において、本工事の入札に経常建設共同企業体で参加するときは、構成員のいずれかが配置す</t>
    <phoneticPr fontId="1"/>
  </si>
  <si>
    <t>　　　　る主任技術者等が施工実績を有していれば足りることとし、特定建設工事共同企業体で参加するときは、特定建設工事共同企業体</t>
    <phoneticPr fontId="1"/>
  </si>
  <si>
    <t>　　　　の代表者が配置する主任技術者等が施工実績を有していることとします。</t>
    <phoneticPr fontId="1"/>
  </si>
  <si>
    <t>　　　　　また、本工事が工場製作を含む工事であって、工場製作期間と現地施工期間で異なる主任技術者等を配置する場合は、現地施工</t>
    <phoneticPr fontId="1"/>
  </si>
  <si>
    <t>　　　　期間に配置する主任技術者等が施工実績を有していることとします。</t>
    <phoneticPr fontId="1"/>
  </si>
  <si>
    <t>　　　　　なお、施工実績として提出する工事が余裕期間設定工事等で、全体工期（契約日から完成日まで）と実工期（現場着手日から完</t>
    <phoneticPr fontId="1"/>
  </si>
  <si>
    <t>　　　　　　主任技術者等として、対象となる工事の契約日から完成日までの期間において、完成日を含む2分の1以上の連続した期間に従</t>
    <phoneticPr fontId="1"/>
  </si>
  <si>
    <t>　　　　　事した実績をいいます。</t>
    <phoneticPr fontId="1"/>
  </si>
  <si>
    <t>　　　　　　なお、対象となる工事が、工場製作を含む工事であって、工場製作期間と現地施工期間で異なる主任技術者等を配置し、工場</t>
    <phoneticPr fontId="1"/>
  </si>
  <si>
    <t>　　　　　と現地で工事の現場が移行する時点において主任技術者等を交代している場合は、当該工事の現地施工期間の主任技術者等とし</t>
    <phoneticPr fontId="1"/>
  </si>
  <si>
    <t>　　　　　て、当該工事の現地施工期間において、完成日を含む現地施工期間の2分の1以上の連続した期間に従事した実績をいいます。</t>
    <phoneticPr fontId="1"/>
  </si>
  <si>
    <t>　　　　ａ　主任技術者等としての実績</t>
    <phoneticPr fontId="1"/>
  </si>
  <si>
    <t>　　　　ｂ　現場代理人としての実績</t>
    <phoneticPr fontId="1"/>
  </si>
  <si>
    <t>建設工事の種類及び
建設業の許可区分</t>
    <rPh sb="0" eb="2">
      <t>ケンセツ</t>
    </rPh>
    <rPh sb="2" eb="4">
      <t>コウジ</t>
    </rPh>
    <rPh sb="5" eb="7">
      <t>シュルイ</t>
    </rPh>
    <rPh sb="7" eb="8">
      <t>オヨ</t>
    </rPh>
    <rPh sb="10" eb="13">
      <t>ケンセツギョウ</t>
    </rPh>
    <rPh sb="14" eb="16">
      <t>キョカ</t>
    </rPh>
    <rPh sb="16" eb="18">
      <t>クブン</t>
    </rPh>
    <phoneticPr fontId="2"/>
  </si>
  <si>
    <t>入札参加資格者
名簿登録業種</t>
    <phoneticPr fontId="1"/>
  </si>
  <si>
    <t>　　　　　　なお、対象となる工事が、工場製作を含む工事であって、工場製作期間と現地施工期間で異なる主任技術者等を配置し、工場</t>
    <rPh sb="60" eb="62">
      <t>コウジョウ</t>
    </rPh>
    <phoneticPr fontId="1"/>
  </si>
  <si>
    <t>　　 (ｳ)　監理技術者にあっては、本工事で求める建設業の許可業種に対応する監理技術者資格者証及び監理技術者講習修了証を有するこ</t>
    <phoneticPr fontId="1"/>
  </si>
  <si>
    <t>　　　　と。</t>
    <phoneticPr fontId="1"/>
  </si>
  <si>
    <t>　　 (ｴ)　本工事が建設業法第26条第3項に該当し、主任技術者等を専任で配置する必要がある場合で、入札時に配置予定技術者の届出を</t>
    <phoneticPr fontId="1"/>
  </si>
  <si>
    <t>　　　　求めるとき（別表で指定しています。）は、本工事の参加申請書の受付最終日以前に3か月以上の恒常的な雇用関係にあること。</t>
    <phoneticPr fontId="1"/>
  </si>
  <si>
    <t>　　　　　また、主任技術者等を専任で配置する必要がある場合で、入札時に配置予定技術者の提出を求めないときは、契約日（本工事の</t>
    <phoneticPr fontId="1"/>
  </si>
  <si>
    <t>　　　　契約が、議会の議決に付すべき契約及び財産の取得又は処分に関する条例（昭和39年三重県条例第9号）に基づき三重県議会の議</t>
    <phoneticPr fontId="1"/>
  </si>
  <si>
    <t>　　　　決に付さなければならない案件（以下「議決案件」といいます。）である場合（別表で指定しています。）は「本契約日」）以前</t>
    <phoneticPr fontId="1"/>
  </si>
  <si>
    <t>　　　　に3か月以上の恒常的な雇用関係にあること。</t>
    <phoneticPr fontId="1"/>
  </si>
  <si>
    <t>　　　　　なお、合併、営業譲渡又は会社分割等の組織変更に伴う所属企業の変更があった場合には、変更前の所属企業と3か月以上の雇</t>
    <phoneticPr fontId="1"/>
  </si>
  <si>
    <t>　　　　用関係にある者については、変更後の所属企業との間にも恒常的な雇用関係にあるものとみなします。</t>
    <phoneticPr fontId="1"/>
  </si>
  <si>
    <t>　　　術者の氏名の記載があること。</t>
    <phoneticPr fontId="1"/>
  </si>
  <si>
    <t>-</t>
    <phoneticPr fontId="1"/>
  </si>
  <si>
    <t>-</t>
    <phoneticPr fontId="1"/>
  </si>
  <si>
    <t>三重県内に本店及び建設業法上の主たる営業所を有する者</t>
    <rPh sb="0" eb="3">
      <t>ミエケン</t>
    </rPh>
    <rPh sb="3" eb="4">
      <t>ナイ</t>
    </rPh>
    <rPh sb="5" eb="7">
      <t>ホンテン</t>
    </rPh>
    <rPh sb="7" eb="8">
      <t>オヨ</t>
    </rPh>
    <rPh sb="9" eb="12">
      <t>ケンセツギョウ</t>
    </rPh>
    <rPh sb="12" eb="13">
      <t>ホウ</t>
    </rPh>
    <rPh sb="13" eb="14">
      <t>ジョウ</t>
    </rPh>
    <rPh sb="15" eb="16">
      <t>シュ</t>
    </rPh>
    <rPh sb="18" eb="21">
      <t>エイギョウショ</t>
    </rPh>
    <rPh sb="22" eb="23">
      <t>ユウ</t>
    </rPh>
    <rPh sb="25" eb="26">
      <t>シャ</t>
    </rPh>
    <phoneticPr fontId="1"/>
  </si>
  <si>
    <t>上記以外の者</t>
    <rPh sb="0" eb="2">
      <t>ジョウキ</t>
    </rPh>
    <rPh sb="2" eb="4">
      <t>イガイ</t>
    </rPh>
    <rPh sb="5" eb="6">
      <t>シャ</t>
    </rPh>
    <phoneticPr fontId="1"/>
  </si>
  <si>
    <t>一般国道●●●号（◇◇橋）橋梁上部工工事</t>
    <rPh sb="0" eb="2">
      <t>イッパン</t>
    </rPh>
    <rPh sb="2" eb="4">
      <t>コクドウ</t>
    </rPh>
    <rPh sb="7" eb="8">
      <t>ゴウ</t>
    </rPh>
    <rPh sb="11" eb="12">
      <t>ハシ</t>
    </rPh>
    <rPh sb="13" eb="15">
      <t>キョウリョウ</t>
    </rPh>
    <rPh sb="15" eb="17">
      <t>ジョウブ</t>
    </rPh>
    <rPh sb="17" eb="18">
      <t>コウ</t>
    </rPh>
    <rPh sb="18" eb="20">
      <t>コウジ</t>
    </rPh>
    <phoneticPr fontId="1"/>
  </si>
  <si>
    <t>△△市××　～　□□市◎◎　地内</t>
    <rPh sb="2" eb="3">
      <t>シ</t>
    </rPh>
    <rPh sb="10" eb="11">
      <t>シ</t>
    </rPh>
    <rPh sb="14" eb="15">
      <t>チ</t>
    </rPh>
    <rPh sb="15" eb="16">
      <t>ナイ</t>
    </rPh>
    <phoneticPr fontId="2"/>
  </si>
  <si>
    <t>橋長Ｌ＝00.0ｍ　幅員Ｗ＝0.0(0.0)ｍ</t>
    <rPh sb="0" eb="1">
      <t>ハシ</t>
    </rPh>
    <rPh sb="10" eb="12">
      <t>フクイン</t>
    </rPh>
    <phoneticPr fontId="1"/>
  </si>
  <si>
    <t>橋梁上部工（○○○橋）Ｎ＝1橋</t>
    <rPh sb="0" eb="2">
      <t>キョウリョウ</t>
    </rPh>
    <rPh sb="2" eb="4">
      <t>ジョウブ</t>
    </rPh>
    <rPh sb="4" eb="5">
      <t>コウ</t>
    </rPh>
    <rPh sb="9" eb="10">
      <t>ハシ</t>
    </rPh>
    <rPh sb="14" eb="15">
      <t>ハシ</t>
    </rPh>
    <phoneticPr fontId="1"/>
  </si>
  <si>
    <t>工場製作工Ｗ＝000.0ｔ</t>
    <rPh sb="0" eb="2">
      <t>コウジョウ</t>
    </rPh>
    <rPh sb="2" eb="4">
      <t>セイサク</t>
    </rPh>
    <rPh sb="4" eb="5">
      <t>コウ</t>
    </rPh>
    <phoneticPr fontId="1"/>
  </si>
  <si>
    <t>鋼橋架設工（○○架設）Ｗ＝000.0t</t>
    <rPh sb="0" eb="1">
      <t>ハガネ</t>
    </rPh>
    <rPh sb="1" eb="2">
      <t>ハシ</t>
    </rPh>
    <rPh sb="2" eb="4">
      <t>カセツ</t>
    </rPh>
    <rPh sb="4" eb="5">
      <t>コウ</t>
    </rPh>
    <rPh sb="8" eb="10">
      <t>カセツ</t>
    </rPh>
    <phoneticPr fontId="1"/>
  </si>
  <si>
    <t>床版工Ｖ＝190㎥</t>
    <rPh sb="0" eb="1">
      <t>ユカ</t>
    </rPh>
    <rPh sb="1" eb="2">
      <t>バン</t>
    </rPh>
    <rPh sb="2" eb="3">
      <t>コウ</t>
    </rPh>
    <phoneticPr fontId="1"/>
  </si>
  <si>
    <t>橋梁付属物工Ｎ＝1式</t>
    <rPh sb="0" eb="2">
      <t>キョウリョウ</t>
    </rPh>
    <rPh sb="2" eb="4">
      <t>フゾク</t>
    </rPh>
    <rPh sb="4" eb="5">
      <t>ブツ</t>
    </rPh>
    <rPh sb="5" eb="6">
      <t>コウ</t>
    </rPh>
    <rPh sb="9" eb="10">
      <t>シキ</t>
    </rPh>
    <phoneticPr fontId="1"/>
  </si>
  <si>
    <t xml:space="preserve">　単独又は共同企業体の構成員である元請けとして、平成○○年度以降に完成し、かつ、引渡しが済んでいる公共機関等発注の道路橋（Ａ活荷重もしくはＢ活荷重対応の橋梁をいいます。）で桁の自社製作及び架設を含む鋼橋上部工工事の施工実績を資料提出日において有すること。
</t>
    <rPh sb="57" eb="59">
      <t>ドウロ</t>
    </rPh>
    <rPh sb="59" eb="60">
      <t>ハシ</t>
    </rPh>
    <rPh sb="62" eb="63">
      <t>カツ</t>
    </rPh>
    <rPh sb="63" eb="65">
      <t>カジュウ</t>
    </rPh>
    <rPh sb="70" eb="71">
      <t>カツ</t>
    </rPh>
    <rPh sb="71" eb="73">
      <t>カジュウ</t>
    </rPh>
    <rPh sb="73" eb="75">
      <t>タイオウ</t>
    </rPh>
    <rPh sb="76" eb="78">
      <t>キョウリョウ</t>
    </rPh>
    <rPh sb="86" eb="87">
      <t>ケタ</t>
    </rPh>
    <rPh sb="88" eb="90">
      <t>ジシャ</t>
    </rPh>
    <rPh sb="90" eb="92">
      <t>セイサク</t>
    </rPh>
    <rPh sb="92" eb="93">
      <t>オヨ</t>
    </rPh>
    <rPh sb="94" eb="96">
      <t>カセツ</t>
    </rPh>
    <rPh sb="97" eb="98">
      <t>フク</t>
    </rPh>
    <rPh sb="99" eb="100">
      <t>ハガネ</t>
    </rPh>
    <rPh sb="107" eb="109">
      <t>セコウ</t>
    </rPh>
    <phoneticPr fontId="2"/>
  </si>
  <si>
    <t>　　単独又は共同企業体の構成員である元請けとして、平成○○年度以降に完成し、かつ、引渡しが済んでいる公共機関等発注の道路橋（Ａ活荷重もしくはＢ活荷重対応の橋梁をいいます。）の鋼橋上部架設工事の施工実績を資料提出日において有すること。
　</t>
    <rPh sb="91" eb="93">
      <t>カセツ</t>
    </rPh>
    <phoneticPr fontId="2"/>
  </si>
  <si>
    <t>鋼橋梁製作のための自社工場を有することが判るもの（パンフレットやその写し）</t>
    <rPh sb="0" eb="1">
      <t>ハガネ</t>
    </rPh>
    <rPh sb="1" eb="3">
      <t>キョウリョウ</t>
    </rPh>
    <rPh sb="3" eb="5">
      <t>セイサク</t>
    </rPh>
    <rPh sb="9" eb="11">
      <t>ジシャ</t>
    </rPh>
    <rPh sb="11" eb="13">
      <t>コウジョウ</t>
    </rPh>
    <rPh sb="14" eb="15">
      <t>ユウ</t>
    </rPh>
    <rPh sb="20" eb="21">
      <t>ワカ</t>
    </rPh>
    <rPh sb="34" eb="35">
      <t>ウツ</t>
    </rPh>
    <phoneticPr fontId="1"/>
  </si>
  <si>
    <t>株式会社○×○×コンサルタンツ</t>
    <rPh sb="0" eb="2">
      <t>カブシキ</t>
    </rPh>
    <rPh sb="2" eb="4">
      <t>カイシャ</t>
    </rPh>
    <phoneticPr fontId="2"/>
  </si>
  <si>
    <t>●●建設事務所</t>
  </si>
  <si>
    <t>－</t>
  </si>
  <si>
    <t/>
  </si>
  <si>
    <t>午後3時まで</t>
  </si>
  <si>
    <t>電子入札システムによる。ただし、総合評価にかかる技術提案書については、紙媒体で提出。</t>
  </si>
  <si>
    <t>持参又は電子メール、FAX若しくは電子入札システムによる（持参の場合以外は着信確認をお願いします）。</t>
  </si>
  <si>
    <t>入札情報サービスシステム及び電子入札システムに掲載します。</t>
  </si>
  <si>
    <t>電子入札システムによる。</t>
  </si>
  <si>
    <t>詳細は、競争参加資格事前条件確認の通知を受けた者に対し、別途通知します。</t>
  </si>
  <si>
    <t>午前8時から午後8時まで</t>
  </si>
  <si>
    <t>午前8時から午前10時まで</t>
  </si>
  <si>
    <t>午前10時10分</t>
  </si>
  <si>
    <t>●●建設事務所総務・管理室　総務課</t>
  </si>
  <si>
    <t>施工体制確認型総合評価方式（簡易型Ｃ）</t>
  </si>
  <si>
    <t>総合評価方式の一括審査対象工事（対象件数　　件）</t>
  </si>
  <si>
    <t>一抜け方式試行案件（対象件数　　件）</t>
  </si>
  <si>
    <t>競争参加資格確認申請書（電子入札システムによる）</t>
  </si>
  <si>
    <t>単体</t>
  </si>
  <si>
    <t>特定建設工事共同企業体（構成員数　　者）</t>
  </si>
  <si>
    <t>鋼構造物工事</t>
  </si>
  <si>
    <t>鋼橋上部工事</t>
  </si>
  <si>
    <t>工事費内訳書</t>
  </si>
  <si>
    <t>(鋼橋上部工事)</t>
  </si>
  <si>
    <t>059-000-0000/059-000-0000</t>
  </si>
  <si>
    <t>施工体制確認型総合評価方式（簡易型Ｂ）</t>
  </si>
  <si>
    <t>単体　又は　経常建設共同企業体</t>
  </si>
  <si>
    <t>土木一式工事</t>
  </si>
  <si>
    <t>△△市××二丁目　地内　～　△△市◎◎町　地内</t>
    <rPh sb="2" eb="3">
      <t>シ</t>
    </rPh>
    <rPh sb="5" eb="6">
      <t>2</t>
    </rPh>
    <rPh sb="6" eb="8">
      <t>チョウメ</t>
    </rPh>
    <rPh sb="9" eb="10">
      <t>チ</t>
    </rPh>
    <rPh sb="10" eb="11">
      <t>ナイ</t>
    </rPh>
    <rPh sb="19" eb="20">
      <t>マチ</t>
    </rPh>
    <rPh sb="21" eb="22">
      <t>チ</t>
    </rPh>
    <rPh sb="22" eb="23">
      <t>ナイ</t>
    </rPh>
    <phoneticPr fontId="2"/>
  </si>
  <si>
    <t>掘削工</t>
    <rPh sb="0" eb="2">
      <t>クッサク</t>
    </rPh>
    <rPh sb="2" eb="3">
      <t>コウ</t>
    </rPh>
    <phoneticPr fontId="1"/>
  </si>
  <si>
    <t>道路横断側溝工</t>
    <rPh sb="0" eb="2">
      <t>ドウロ</t>
    </rPh>
    <rPh sb="2" eb="4">
      <t>オウダン</t>
    </rPh>
    <rPh sb="4" eb="6">
      <t>ソッコウ</t>
    </rPh>
    <rPh sb="6" eb="7">
      <t>コウ</t>
    </rPh>
    <phoneticPr fontId="1"/>
  </si>
  <si>
    <t>集水枡工</t>
    <rPh sb="0" eb="1">
      <t>アツ</t>
    </rPh>
    <rPh sb="1" eb="2">
      <t>ミズ</t>
    </rPh>
    <rPh sb="2" eb="3">
      <t>マス</t>
    </rPh>
    <rPh sb="3" eb="4">
      <t>コウ</t>
    </rPh>
    <phoneticPr fontId="1"/>
  </si>
  <si>
    <t>舗装工</t>
    <rPh sb="0" eb="2">
      <t>ホソウ</t>
    </rPh>
    <rPh sb="2" eb="3">
      <t>コウ</t>
    </rPh>
    <phoneticPr fontId="1"/>
  </si>
  <si>
    <t>V＝xx,xxx㎥</t>
    <phoneticPr fontId="1"/>
  </si>
  <si>
    <t>L=xxｍ</t>
    <phoneticPr fontId="1"/>
  </si>
  <si>
    <t>N＝xx箇所</t>
    <rPh sb="4" eb="6">
      <t>カショ</t>
    </rPh>
    <phoneticPr fontId="1"/>
  </si>
  <si>
    <t>A=xx㎡</t>
    <phoneticPr fontId="1"/>
  </si>
  <si>
    <t>②技術資料（様式x、様式x、様式x、様式x、様式x、様式x）</t>
    <rPh sb="1" eb="3">
      <t>ギジュツ</t>
    </rPh>
    <rPh sb="3" eb="5">
      <t>シリョウ</t>
    </rPh>
    <rPh sb="6" eb="8">
      <t>ヨウシキ</t>
    </rPh>
    <phoneticPr fontId="2"/>
  </si>
  <si>
    <r>
      <t>特定建設工事共同企業体入札参加資格審査申請書（共同企業体取扱要綱</t>
    </r>
    <r>
      <rPr>
        <sz val="8"/>
        <color rgb="FF0070C0"/>
        <rFont val="ＭＳ Ｐゴシック"/>
        <family val="3"/>
        <charset val="128"/>
      </rPr>
      <t>＊1</t>
    </r>
    <r>
      <rPr>
        <sz val="10"/>
        <color rgb="FF0070C0"/>
        <rFont val="ＭＳ Ｐゴシック"/>
        <family val="3"/>
        <charset val="128"/>
      </rPr>
      <t>　様式第4）</t>
    </r>
    <rPh sb="0" eb="2">
      <t>トクテイ</t>
    </rPh>
    <rPh sb="2" eb="4">
      <t>ケンセツ</t>
    </rPh>
    <rPh sb="4" eb="6">
      <t>コウジ</t>
    </rPh>
    <rPh sb="6" eb="8">
      <t>キョウドウ</t>
    </rPh>
    <rPh sb="8" eb="11">
      <t>キギョウタイ</t>
    </rPh>
    <rPh sb="11" eb="13">
      <t>ニュウサツ</t>
    </rPh>
    <rPh sb="13" eb="15">
      <t>サンカ</t>
    </rPh>
    <rPh sb="15" eb="17">
      <t>シカク</t>
    </rPh>
    <rPh sb="17" eb="19">
      <t>シンサ</t>
    </rPh>
    <rPh sb="19" eb="22">
      <t>シンセイショ</t>
    </rPh>
    <rPh sb="23" eb="25">
      <t>キョウドウ</t>
    </rPh>
    <rPh sb="25" eb="28">
      <t>キギョウタイ</t>
    </rPh>
    <rPh sb="28" eb="29">
      <t>ト</t>
    </rPh>
    <rPh sb="29" eb="30">
      <t>アツカ</t>
    </rPh>
    <rPh sb="30" eb="32">
      <t>ヨウコウ</t>
    </rPh>
    <rPh sb="35" eb="37">
      <t>ヨウシキ</t>
    </rPh>
    <rPh sb="37" eb="38">
      <t>ダイ</t>
    </rPh>
    <phoneticPr fontId="2"/>
  </si>
  <si>
    <r>
      <t>使用電子証明書届（特定JV用）（電子調達運用基準</t>
    </r>
    <r>
      <rPr>
        <sz val="8"/>
        <color rgb="FF0070C0"/>
        <rFont val="ＭＳ Ｐゴシック"/>
        <family val="3"/>
        <charset val="128"/>
      </rPr>
      <t>＊2</t>
    </r>
    <r>
      <rPr>
        <sz val="10"/>
        <color rgb="FF0070C0"/>
        <rFont val="ＭＳ Ｐゴシック"/>
        <family val="3"/>
        <charset val="128"/>
      </rPr>
      <t>　様式3）</t>
    </r>
    <rPh sb="0" eb="2">
      <t>シヨウ</t>
    </rPh>
    <rPh sb="2" eb="4">
      <t>デンシ</t>
    </rPh>
    <rPh sb="4" eb="7">
      <t>ショウメイショ</t>
    </rPh>
    <rPh sb="7" eb="8">
      <t>トドケ</t>
    </rPh>
    <rPh sb="9" eb="11">
      <t>トクテイ</t>
    </rPh>
    <rPh sb="13" eb="14">
      <t>ヨウ</t>
    </rPh>
    <rPh sb="16" eb="18">
      <t>デンシ</t>
    </rPh>
    <rPh sb="18" eb="20">
      <t>チョウタツ</t>
    </rPh>
    <rPh sb="20" eb="22">
      <t>ウンヨウ</t>
    </rPh>
    <rPh sb="22" eb="24">
      <t>キジュン</t>
    </rPh>
    <rPh sb="27" eb="29">
      <t>ヨウシキ</t>
    </rPh>
    <phoneticPr fontId="2"/>
  </si>
  <si>
    <t>構成員</t>
  </si>
  <si>
    <t>-</t>
    <phoneticPr fontId="1"/>
  </si>
  <si>
    <t>●●建設事務所管内に本店及び建設業法上の主たる営業所を有する者</t>
    <rPh sb="18" eb="19">
      <t>ジョウ</t>
    </rPh>
    <phoneticPr fontId="1"/>
  </si>
  <si>
    <t>三重県内に本店及び建設業法上の主たる営業所を有する者</t>
    <rPh sb="0" eb="2">
      <t>ミエ</t>
    </rPh>
    <rPh sb="2" eb="3">
      <t>ケン</t>
    </rPh>
    <rPh sb="3" eb="4">
      <t>ナイ</t>
    </rPh>
    <rPh sb="13" eb="14">
      <t>ジョウ</t>
    </rPh>
    <phoneticPr fontId="1"/>
  </si>
  <si>
    <t>②技術資料（様式x、様式x、様式x、様式x、様式x、様式x、様式x）</t>
    <rPh sb="1" eb="3">
      <t>ギジュツ</t>
    </rPh>
    <rPh sb="3" eb="5">
      <t>シリョウ</t>
    </rPh>
    <rPh sb="6" eb="8">
      <t>ヨウシキ</t>
    </rPh>
    <rPh sb="30" eb="32">
      <t>ヨウシキ</t>
    </rPh>
    <phoneticPr fontId="2"/>
  </si>
  <si>
    <t>〒51x-xxxx　三重県◇◇市◎◎×丁目××－×</t>
    <rPh sb="10" eb="13">
      <t>ミエケン</t>
    </rPh>
    <rPh sb="15" eb="16">
      <t>シ</t>
    </rPh>
    <rPh sb="19" eb="21">
      <t>チョウメ</t>
    </rPh>
    <phoneticPr fontId="2"/>
  </si>
  <si>
    <t>の「６－２（１）ア施工体制確認型総合評価方式の場合」により算出するものとします。</t>
  </si>
  <si>
    <t>（元号）00年00月00日（○）</t>
    <phoneticPr fontId="1"/>
  </si>
  <si>
    <t>（元号）00年00月00日（○）</t>
    <phoneticPr fontId="1"/>
  </si>
  <si>
    <t>（元号）00年00月00日（○）</t>
    <phoneticPr fontId="1"/>
  </si>
  <si>
    <t>（元号）00年00月00日（○）</t>
    <phoneticPr fontId="1"/>
  </si>
  <si>
    <t>（元号）00年00月00日（○）</t>
    <phoneticPr fontId="1"/>
  </si>
  <si>
    <t>午後2時まで</t>
  </si>
  <si>
    <t>下記入札担当所属まで持参により提出。</t>
  </si>
  <si>
    <t>特定建設工事共同企業体（構成員数 2者）</t>
  </si>
  <si>
    <t>□</t>
    <phoneticPr fontId="1"/>
  </si>
  <si>
    <t xml:space="preserve">　特定建設工事共同企業体の代表者は、単独又は共同企業体の構成員である元請けとして、平成○○年度以降に完成し、かつ、引渡しが済んでいる公共機関等発注の契約金額△△万円以上の○○○○工事の施工実績を資料提出日において有すること。
</t>
    <rPh sb="1" eb="3">
      <t>トクテイ</t>
    </rPh>
    <rPh sb="3" eb="5">
      <t>ケンセツ</t>
    </rPh>
    <rPh sb="5" eb="7">
      <t>コウジ</t>
    </rPh>
    <rPh sb="7" eb="9">
      <t>キョウドウ</t>
    </rPh>
    <rPh sb="9" eb="12">
      <t>キギョウタイ</t>
    </rPh>
    <rPh sb="13" eb="16">
      <t>ダイヒョウシャ</t>
    </rPh>
    <phoneticPr fontId="2"/>
  </si>
  <si>
    <t>　特定建設工事共同企業体の代表者が配置する主任技術者等は、単独又は共同企業体の構成員である元請けとして、平成○○年度以降に完成し、かつ、引き渡しの済んでいる公共機関等発注の契約金額△△万円以上の○○○○工事の施工実績（「主任技術者又は監理技術者」若しくは「現場代理人」としての実績）を資料提出日において有すること。
　</t>
    <rPh sb="1" eb="3">
      <t>トクテイ</t>
    </rPh>
    <rPh sb="3" eb="5">
      <t>ケンセツ</t>
    </rPh>
    <rPh sb="5" eb="7">
      <t>コウジ</t>
    </rPh>
    <rPh sb="7" eb="9">
      <t>キョウドウ</t>
    </rPh>
    <rPh sb="9" eb="12">
      <t>キギョウタイ</t>
    </rPh>
    <rPh sb="13" eb="16">
      <t>ダイヒョウシャ</t>
    </rPh>
    <rPh sb="17" eb="19">
      <t>ハイチ</t>
    </rPh>
    <rPh sb="21" eb="23">
      <t>シュニン</t>
    </rPh>
    <rPh sb="23" eb="26">
      <t>ギジュツシャ</t>
    </rPh>
    <rPh sb="26" eb="27">
      <t>トウ</t>
    </rPh>
    <rPh sb="45" eb="47">
      <t>モトウ</t>
    </rPh>
    <rPh sb="52" eb="54">
      <t>ヘイセイ</t>
    </rPh>
    <rPh sb="56" eb="58">
      <t>ネンド</t>
    </rPh>
    <rPh sb="58" eb="60">
      <t>イコウ</t>
    </rPh>
    <rPh sb="61" eb="63">
      <t>カンセイ</t>
    </rPh>
    <rPh sb="68" eb="69">
      <t>ヒ</t>
    </rPh>
    <rPh sb="70" eb="71">
      <t>ワタ</t>
    </rPh>
    <rPh sb="73" eb="74">
      <t>ス</t>
    </rPh>
    <rPh sb="78" eb="80">
      <t>コウキョウ</t>
    </rPh>
    <rPh sb="80" eb="82">
      <t>キカン</t>
    </rPh>
    <rPh sb="82" eb="83">
      <t>トウ</t>
    </rPh>
    <rPh sb="83" eb="85">
      <t>ハッチュウ</t>
    </rPh>
    <rPh sb="86" eb="88">
      <t>ケイヤク</t>
    </rPh>
    <rPh sb="88" eb="90">
      <t>キンガク</t>
    </rPh>
    <rPh sb="92" eb="94">
      <t>マンエン</t>
    </rPh>
    <rPh sb="94" eb="96">
      <t>イジョウ</t>
    </rPh>
    <rPh sb="101" eb="103">
      <t>コウジ</t>
    </rPh>
    <rPh sb="110" eb="112">
      <t>シュニン</t>
    </rPh>
    <rPh sb="112" eb="115">
      <t>ギジュツシャ</t>
    </rPh>
    <rPh sb="115" eb="116">
      <t>マタ</t>
    </rPh>
    <rPh sb="117" eb="119">
      <t>カンリ</t>
    </rPh>
    <rPh sb="119" eb="122">
      <t>ギジュツシャ</t>
    </rPh>
    <rPh sb="123" eb="124">
      <t>モ</t>
    </rPh>
    <rPh sb="128" eb="130">
      <t>ゲンバ</t>
    </rPh>
    <rPh sb="130" eb="133">
      <t>ダイリニン</t>
    </rPh>
    <rPh sb="138" eb="140">
      <t>ジッセキ</t>
    </rPh>
    <phoneticPr fontId="2"/>
  </si>
  <si>
    <r>
      <t xml:space="preserve">代表者
</t>
    </r>
    <r>
      <rPr>
        <sz val="9"/>
        <color rgb="FF0070C0"/>
        <rFont val="ＭＳ Ｐゴシック"/>
        <family val="3"/>
        <charset val="128"/>
      </rPr>
      <t>（右のいずれかを満たす者）</t>
    </r>
    <rPh sb="0" eb="3">
      <t>ダイヒョウシャ</t>
    </rPh>
    <rPh sb="5" eb="6">
      <t>ミギ</t>
    </rPh>
    <rPh sb="12" eb="13">
      <t>ミ</t>
    </rPh>
    <rPh sb="15" eb="16">
      <t>シャ</t>
    </rPh>
    <phoneticPr fontId="1"/>
  </si>
  <si>
    <t>価格競争方式</t>
  </si>
  <si>
    <t>地域要件並びに格付け及び総合点数又は経営事項審査結果の総合評定値等（右のいずれかを満たすこと）</t>
    <rPh sb="0" eb="2">
      <t>チイキ</t>
    </rPh>
    <rPh sb="2" eb="4">
      <t>ヨウケン</t>
    </rPh>
    <rPh sb="4" eb="5">
      <t>ナラ</t>
    </rPh>
    <rPh sb="7" eb="9">
      <t>カクヅ</t>
    </rPh>
    <rPh sb="10" eb="11">
      <t>オヨ</t>
    </rPh>
    <rPh sb="12" eb="14">
      <t>ソウゴウ</t>
    </rPh>
    <rPh sb="14" eb="16">
      <t>テンスウ</t>
    </rPh>
    <rPh sb="16" eb="17">
      <t>マタ</t>
    </rPh>
    <rPh sb="18" eb="20">
      <t>ケイエイ</t>
    </rPh>
    <rPh sb="20" eb="22">
      <t>ジコウ</t>
    </rPh>
    <rPh sb="22" eb="24">
      <t>シンサ</t>
    </rPh>
    <rPh sb="24" eb="26">
      <t>ケッカ</t>
    </rPh>
    <rPh sb="27" eb="29">
      <t>ソウゴウ</t>
    </rPh>
    <rPh sb="29" eb="32">
      <t>ヒョウテイチ</t>
    </rPh>
    <rPh sb="32" eb="33">
      <t>トウ</t>
    </rPh>
    <phoneticPr fontId="2"/>
  </si>
  <si>
    <t>●●建設事務所管内に本店及び建設業法上の主たる営業所を有する者</t>
    <rPh sb="2" eb="4">
      <t>ケンセツ</t>
    </rPh>
    <rPh sb="4" eb="6">
      <t>ジム</t>
    </rPh>
    <rPh sb="6" eb="7">
      <t>ショ</t>
    </rPh>
    <rPh sb="7" eb="9">
      <t>カンナイ</t>
    </rPh>
    <rPh sb="10" eb="12">
      <t>ホンテン</t>
    </rPh>
    <rPh sb="12" eb="13">
      <t>オヨ</t>
    </rPh>
    <rPh sb="14" eb="17">
      <t>ケンセツギョウ</t>
    </rPh>
    <rPh sb="17" eb="18">
      <t>ホウ</t>
    </rPh>
    <rPh sb="18" eb="19">
      <t>ジョウ</t>
    </rPh>
    <rPh sb="20" eb="21">
      <t>シュ</t>
    </rPh>
    <rPh sb="23" eb="26">
      <t>エイギョウショ</t>
    </rPh>
    <rPh sb="27" eb="28">
      <t>ユウ</t>
    </rPh>
    <rPh sb="30" eb="31">
      <t>シャ</t>
    </rPh>
    <phoneticPr fontId="1"/>
  </si>
  <si>
    <t>B、C</t>
    <phoneticPr fontId="1"/>
  </si>
  <si>
    <t>A</t>
    <phoneticPr fontId="1"/>
  </si>
  <si>
    <t>　格付けがAランクの者は、本工事に配置する主任技術者等は、本工事の開札日において４０歳未満であること。</t>
    <rPh sb="1" eb="2">
      <t>カク</t>
    </rPh>
    <rPh sb="2" eb="3">
      <t>ヅ</t>
    </rPh>
    <rPh sb="10" eb="11">
      <t>シャ</t>
    </rPh>
    <rPh sb="13" eb="14">
      <t>ホン</t>
    </rPh>
    <rPh sb="14" eb="16">
      <t>コウジ</t>
    </rPh>
    <rPh sb="17" eb="19">
      <t>ハイチ</t>
    </rPh>
    <rPh sb="21" eb="23">
      <t>シュニン</t>
    </rPh>
    <rPh sb="23" eb="26">
      <t>ギジュツシャ</t>
    </rPh>
    <rPh sb="26" eb="27">
      <t>トウ</t>
    </rPh>
    <rPh sb="29" eb="30">
      <t>ホン</t>
    </rPh>
    <rPh sb="30" eb="32">
      <t>コウジ</t>
    </rPh>
    <rPh sb="33" eb="35">
      <t>カイサツ</t>
    </rPh>
    <rPh sb="35" eb="36">
      <t>ビ</t>
    </rPh>
    <rPh sb="42" eb="43">
      <t>サイ</t>
    </rPh>
    <rPh sb="43" eb="45">
      <t>ミマン</t>
    </rPh>
    <phoneticPr fontId="1"/>
  </si>
  <si>
    <t>４０歳未満の者を主任技術者等として配置する旨の誓約書（Aランクのみ）</t>
    <rPh sb="2" eb="3">
      <t>サイ</t>
    </rPh>
    <rPh sb="3" eb="5">
      <t>ミマン</t>
    </rPh>
    <rPh sb="6" eb="7">
      <t>シャ</t>
    </rPh>
    <rPh sb="8" eb="10">
      <t>シュニン</t>
    </rPh>
    <rPh sb="10" eb="13">
      <t>ギジュツシャ</t>
    </rPh>
    <rPh sb="13" eb="14">
      <t>トウ</t>
    </rPh>
    <rPh sb="17" eb="19">
      <t>ハイチ</t>
    </rPh>
    <rPh sb="21" eb="22">
      <t>ムネ</t>
    </rPh>
    <rPh sb="23" eb="26">
      <t>セイヤクショ</t>
    </rPh>
    <phoneticPr fontId="1"/>
  </si>
  <si>
    <t>必要（Aランクのみ）</t>
    <rPh sb="0" eb="2">
      <t>ヒツヨウ</t>
    </rPh>
    <phoneticPr fontId="1"/>
  </si>
  <si>
    <t>■</t>
    <phoneticPr fontId="1"/>
  </si>
  <si>
    <t>□</t>
    <phoneticPr fontId="1"/>
  </si>
  <si>
    <t>矢板工　　N＝xxx枚</t>
    <rPh sb="0" eb="1">
      <t>ヤ</t>
    </rPh>
    <rPh sb="1" eb="2">
      <t>イタ</t>
    </rPh>
    <rPh sb="2" eb="3">
      <t>コウ</t>
    </rPh>
    <rPh sb="10" eb="11">
      <t>マイ</t>
    </rPh>
    <phoneticPr fontId="1"/>
  </si>
  <si>
    <t>築堤工　　V＝xxx㎥</t>
    <rPh sb="0" eb="2">
      <t>チクテイ</t>
    </rPh>
    <rPh sb="2" eb="3">
      <t>コウ</t>
    </rPh>
    <phoneticPr fontId="1"/>
  </si>
  <si>
    <t>施工延長　　L＝xxx.xxｍ</t>
    <rPh sb="0" eb="2">
      <t>セコウ</t>
    </rPh>
    <rPh sb="2" eb="4">
      <t>エンチョウ</t>
    </rPh>
    <phoneticPr fontId="1"/>
  </si>
  <si>
    <t>二級河川◎◎川河川改修工事</t>
    <rPh sb="0" eb="2">
      <t>ニキュウ</t>
    </rPh>
    <rPh sb="2" eb="4">
      <t>カセン</t>
    </rPh>
    <rPh sb="6" eb="7">
      <t>カワ</t>
    </rPh>
    <rPh sb="7" eb="9">
      <t>カセン</t>
    </rPh>
    <rPh sb="9" eb="11">
      <t>カイシュウ</t>
    </rPh>
    <rPh sb="11" eb="13">
      <t>コウジ</t>
    </rPh>
    <phoneticPr fontId="1"/>
  </si>
  <si>
    <t>（元号）00年00月00日（○）</t>
    <phoneticPr fontId="1"/>
  </si>
  <si>
    <t>（元号）00年00月00日（○）</t>
    <phoneticPr fontId="1"/>
  </si>
  <si>
    <t>地域要件並びに格付け及び総合点数又は経営事項審査結果の総合評定値等（右のいずれかを満たすこと。）</t>
    <rPh sb="0" eb="2">
      <t>チイキ</t>
    </rPh>
    <rPh sb="2" eb="4">
      <t>ヨウケン</t>
    </rPh>
    <rPh sb="4" eb="5">
      <t>ナラ</t>
    </rPh>
    <rPh sb="7" eb="9">
      <t>カクヅ</t>
    </rPh>
    <rPh sb="10" eb="11">
      <t>オヨ</t>
    </rPh>
    <rPh sb="12" eb="14">
      <t>ソウゴウ</t>
    </rPh>
    <rPh sb="14" eb="16">
      <t>テンスウ</t>
    </rPh>
    <rPh sb="16" eb="17">
      <t>マタ</t>
    </rPh>
    <rPh sb="18" eb="20">
      <t>ケイエイ</t>
    </rPh>
    <rPh sb="20" eb="22">
      <t>ジコウ</t>
    </rPh>
    <rPh sb="22" eb="24">
      <t>シンサ</t>
    </rPh>
    <rPh sb="24" eb="26">
      <t>ケッカ</t>
    </rPh>
    <rPh sb="27" eb="29">
      <t>ソウゴウ</t>
    </rPh>
    <rPh sb="29" eb="32">
      <t>ヒョウテイチ</t>
    </rPh>
    <rPh sb="32" eb="33">
      <t>トウ</t>
    </rPh>
    <rPh sb="34" eb="35">
      <t>ミギ</t>
    </rPh>
    <rPh sb="41" eb="42">
      <t>ミ</t>
    </rPh>
    <phoneticPr fontId="2"/>
  </si>
  <si>
    <t>工事費内訳書</t>
    <phoneticPr fontId="1"/>
  </si>
  <si>
    <t>※予定価格は、開札後に公表します。</t>
    <phoneticPr fontId="1"/>
  </si>
  <si>
    <t>【予定価格の事後公表試行案件における再度入札実施時の留意事項】</t>
    <rPh sb="1" eb="3">
      <t>ヨテイ</t>
    </rPh>
    <rPh sb="3" eb="5">
      <t>カカク</t>
    </rPh>
    <rPh sb="6" eb="8">
      <t>ジゴ</t>
    </rPh>
    <rPh sb="8" eb="10">
      <t>コウヒョウ</t>
    </rPh>
    <rPh sb="10" eb="12">
      <t>シコウ</t>
    </rPh>
    <rPh sb="12" eb="14">
      <t>アンケン</t>
    </rPh>
    <rPh sb="18" eb="20">
      <t>サイド</t>
    </rPh>
    <rPh sb="20" eb="22">
      <t>ニュウサツ</t>
    </rPh>
    <rPh sb="22" eb="24">
      <t>ジッシ</t>
    </rPh>
    <rPh sb="24" eb="25">
      <t>ジ</t>
    </rPh>
    <rPh sb="26" eb="28">
      <t>リュウイ</t>
    </rPh>
    <rPh sb="28" eb="30">
      <t>ジコウ</t>
    </rPh>
    <phoneticPr fontId="1"/>
  </si>
  <si>
    <t>(2)　施工体制確認型総合評価方式における再度入札時の評価値の算出は、「三重県総合評価方式の運用ガイドライン」</t>
  </si>
  <si>
    <t>載し通知します。</t>
  </si>
  <si>
    <t>午後5時15分までに回答します。</t>
    <phoneticPr fontId="1"/>
  </si>
  <si>
    <r>
      <t>単体　</t>
    </r>
    <r>
      <rPr>
        <u/>
        <sz val="10"/>
        <rFont val="ＭＳ Ｐゴシック"/>
        <family val="3"/>
        <charset val="128"/>
      </rPr>
      <t>【※格付け対象業種の場合は、「単体　又は　経常建設共同企業体」。】</t>
    </r>
    <rPh sb="5" eb="6">
      <t>カク</t>
    </rPh>
    <rPh sb="6" eb="7">
      <t>ヅ</t>
    </rPh>
    <rPh sb="8" eb="10">
      <t>タイショウ</t>
    </rPh>
    <rPh sb="10" eb="12">
      <t>ギョウシュ</t>
    </rPh>
    <rPh sb="13" eb="15">
      <t>バアイ</t>
    </rPh>
    <rPh sb="18" eb="20">
      <t>タンタイ</t>
    </rPh>
    <rPh sb="21" eb="22">
      <t>マタ</t>
    </rPh>
    <rPh sb="24" eb="26">
      <t>ケイジョウ</t>
    </rPh>
    <rPh sb="26" eb="28">
      <t>ケンセツ</t>
    </rPh>
    <rPh sb="28" eb="30">
      <t>キョウドウ</t>
    </rPh>
    <rPh sb="30" eb="33">
      <t>キギョウタイ</t>
    </rPh>
    <phoneticPr fontId="1"/>
  </si>
  <si>
    <t>（元号）　　年　　月　　日（　）</t>
    <phoneticPr fontId="1"/>
  </si>
  <si>
    <t>競争参加資格確認申請書</t>
    <phoneticPr fontId="1"/>
  </si>
  <si>
    <t>必ず提出
（添付資料を含む）</t>
    <rPh sb="0" eb="1">
      <t>カナラ</t>
    </rPh>
    <rPh sb="2" eb="4">
      <t>テイシュツ</t>
    </rPh>
    <phoneticPr fontId="1"/>
  </si>
  <si>
    <t>入札時</t>
    <rPh sb="0" eb="2">
      <t>ニュウサツ</t>
    </rPh>
    <rPh sb="2" eb="3">
      <t>ジ</t>
    </rPh>
    <phoneticPr fontId="2"/>
  </si>
  <si>
    <t>参加申請時</t>
    <rPh sb="0" eb="2">
      <t>サンカ</t>
    </rPh>
    <rPh sb="2" eb="4">
      <t>シンセイ</t>
    </rPh>
    <rPh sb="4" eb="5">
      <t>ジ</t>
    </rPh>
    <phoneticPr fontId="2"/>
  </si>
  <si>
    <t>特定建設工事共同企業体結成に関する入札参加資格審査申請時</t>
    <rPh sb="0" eb="2">
      <t>トクテイ</t>
    </rPh>
    <rPh sb="2" eb="4">
      <t>ケンセツ</t>
    </rPh>
    <rPh sb="4" eb="6">
      <t>コウジ</t>
    </rPh>
    <rPh sb="6" eb="8">
      <t>キョウドウ</t>
    </rPh>
    <rPh sb="8" eb="11">
      <t>キギョウタイ</t>
    </rPh>
    <rPh sb="11" eb="13">
      <t>ケッセイ</t>
    </rPh>
    <rPh sb="14" eb="15">
      <t>カン</t>
    </rPh>
    <rPh sb="17" eb="19">
      <t>ニュウサツ</t>
    </rPh>
    <rPh sb="19" eb="21">
      <t>サンカ</t>
    </rPh>
    <rPh sb="21" eb="23">
      <t>シカク</t>
    </rPh>
    <rPh sb="23" eb="25">
      <t>シンサ</t>
    </rPh>
    <rPh sb="25" eb="27">
      <t>シンセイ</t>
    </rPh>
    <rPh sb="27" eb="28">
      <t>ジ</t>
    </rPh>
    <phoneticPr fontId="2"/>
  </si>
  <si>
    <t>再度入札時</t>
    <rPh sb="0" eb="2">
      <t>サイド</t>
    </rPh>
    <rPh sb="2" eb="4">
      <t>ニュウサツ</t>
    </rPh>
    <rPh sb="4" eb="5">
      <t>ジ</t>
    </rPh>
    <phoneticPr fontId="1"/>
  </si>
  <si>
    <t>条件により提出</t>
    <rPh sb="0" eb="2">
      <t>ジョウケン</t>
    </rPh>
    <rPh sb="5" eb="6">
      <t>ツツミ</t>
    </rPh>
    <rPh sb="6" eb="7">
      <t>シュツ</t>
    </rPh>
    <phoneticPr fontId="1"/>
  </si>
  <si>
    <t>(1)　再度入札を実施する場合は、再度入札に参加できる者に対し、電子入札システムの再入札通知書に予定価格を記</t>
    <rPh sb="34" eb="36">
      <t>ニュウサツ</t>
    </rPh>
    <phoneticPr fontId="1"/>
  </si>
  <si>
    <t>（三重県低入札価格調査実施要領第6条第3項の適用：</t>
    <phoneticPr fontId="1"/>
  </si>
  <si>
    <t>（三重県低入札価格調査実施要領第6条第3項の適用：</t>
    <phoneticPr fontId="1"/>
  </si>
  <si>
    <t>（三重県低入札価格調査実施要領第6条第3項の適用：</t>
    <phoneticPr fontId="1"/>
  </si>
  <si>
    <t>（三重県低入札価格調査実施要領第6条第3項の適用：</t>
    <phoneticPr fontId="1"/>
  </si>
  <si>
    <t>（三重県低入札価格調査実施要領第6条第3項の適用：</t>
    <phoneticPr fontId="1"/>
  </si>
  <si>
    <t>　　　提出にあたっては、入札公告本文4及び5(15)を十分に確認してください。</t>
    <rPh sb="3" eb="5">
      <t>テイシュツ</t>
    </rPh>
    <rPh sb="12" eb="14">
      <t>ニュウサツ</t>
    </rPh>
    <rPh sb="14" eb="16">
      <t>コウコク</t>
    </rPh>
    <rPh sb="16" eb="18">
      <t>ホンブン</t>
    </rPh>
    <rPh sb="19" eb="20">
      <t>オヨ</t>
    </rPh>
    <rPh sb="27" eb="29">
      <t>ジュウブン</t>
    </rPh>
    <rPh sb="30" eb="32">
      <t>カクニン</t>
    </rPh>
    <phoneticPr fontId="1"/>
  </si>
  <si>
    <t>若手技術者育成支援工事試行案件（技術者要件及び参加申請時の提出書類を確認してください。）</t>
    <rPh sb="0" eb="2">
      <t>ワカテ</t>
    </rPh>
    <rPh sb="2" eb="5">
      <t>ギジュツシャ</t>
    </rPh>
    <rPh sb="5" eb="7">
      <t>イクセイ</t>
    </rPh>
    <rPh sb="7" eb="9">
      <t>シエン</t>
    </rPh>
    <rPh sb="9" eb="11">
      <t>コウジ</t>
    </rPh>
    <rPh sb="11" eb="13">
      <t>シコウ</t>
    </rPh>
    <rPh sb="13" eb="15">
      <t>アンケン</t>
    </rPh>
    <rPh sb="16" eb="19">
      <t>ギジュツシャ</t>
    </rPh>
    <rPh sb="19" eb="21">
      <t>ヨウケン</t>
    </rPh>
    <rPh sb="21" eb="22">
      <t>オヨ</t>
    </rPh>
    <rPh sb="23" eb="25">
      <t>サンカ</t>
    </rPh>
    <rPh sb="25" eb="27">
      <t>シンセイ</t>
    </rPh>
    <rPh sb="27" eb="28">
      <t>ジ</t>
    </rPh>
    <rPh sb="29" eb="31">
      <t>テイシュツ</t>
    </rPh>
    <rPh sb="31" eb="33">
      <t>ショルイ</t>
    </rPh>
    <rPh sb="34" eb="36">
      <t>カクニン</t>
    </rPh>
    <phoneticPr fontId="1"/>
  </si>
  <si>
    <t>月2回土日完全週休２日制工事試行案件</t>
    <rPh sb="0" eb="1">
      <t>ツキ</t>
    </rPh>
    <rPh sb="2" eb="3">
      <t>カイ</t>
    </rPh>
    <rPh sb="3" eb="4">
      <t>ド</t>
    </rPh>
    <rPh sb="4" eb="5">
      <t>ニチ</t>
    </rPh>
    <rPh sb="5" eb="7">
      <t>カンゼン</t>
    </rPh>
    <rPh sb="7" eb="9">
      <t>シュウキュウ</t>
    </rPh>
    <rPh sb="10" eb="11">
      <t>ニチ</t>
    </rPh>
    <rPh sb="11" eb="12">
      <t>セイ</t>
    </rPh>
    <rPh sb="12" eb="14">
      <t>コウジ</t>
    </rPh>
    <rPh sb="14" eb="16">
      <t>シコウ</t>
    </rPh>
    <rPh sb="16" eb="18">
      <t>アンケン</t>
    </rPh>
    <phoneticPr fontId="1"/>
  </si>
  <si>
    <t>　　イ　配置予定技術者の工事実績等「技術者の能力」についての評価項目を設定しているときは、技術資料の指定する欄に配置予定技</t>
    <rPh sb="16" eb="17">
      <t>トウ</t>
    </rPh>
    <phoneticPr fontId="1"/>
  </si>
  <si>
    <t>　　 (ｳ)　監理技術者にあっては、本工事で求める建設業の許可業種に対応する監理技術者資格者証及び監理技術者講習修了証を有するこ</t>
  </si>
  <si>
    <t>　　　　と。</t>
  </si>
  <si>
    <t>　　 (ｴ)　本工事が建設業法第26条第3項に該当し、主任技術者等を専任で配置する必要がある場合で、入札時に配置予定技術者の届出を</t>
  </si>
  <si>
    <t>　　　　求めるとき（別表で指定しています。）は、本工事の参加申請書の受付最終日以前に3か月以上の恒常的な雇用関係にあること。</t>
  </si>
  <si>
    <t>　　　　　また、主任技術者等を専任で配置する必要がある場合で、入札時に配置予定技術者の提出を求めないときは、契約日（本工事の</t>
  </si>
  <si>
    <t>　　　　契約が、議会の議決に付すべき契約及び財産の取得又は処分に関する条例（昭和39年三重県条例第9号）に基づき三重県議会の議</t>
  </si>
  <si>
    <t>　　　　決に付さなければならない案件（以下「議決案件」といいます。）である場合（別表で指定しています。）は「本契約日」）以前</t>
  </si>
  <si>
    <t>　　　　に3か月以上の恒常的な雇用関係にあること。</t>
  </si>
  <si>
    <t>　　　　　なお、合併、営業譲渡又は会社分割等の組織変更に伴う所属企業の変更があった場合には、変更前の所属企業と3か月以上の雇</t>
  </si>
  <si>
    <t>　　　　用関係にある者については、変更後の所属企業との間にも恒常的な雇用関係にあるものとみなします。</t>
  </si>
  <si>
    <t xml:space="preserve"> (3)  本工事の落札者決定方式が施工体制確認型総合評価方式である場合は、次に掲げる条件を全て満たしている者とします。</t>
  </si>
  <si>
    <t>　　ア　技術資料届出書及び別表で指定する全ての技術資料を提出していること。</t>
  </si>
  <si>
    <t>　　　術者の氏名の記載があること。</t>
  </si>
  <si>
    <t>発注者指定型(土工)</t>
    <rPh sb="0" eb="3">
      <t>ハッチュウシャ</t>
    </rPh>
    <rPh sb="3" eb="5">
      <t>シテイ</t>
    </rPh>
    <rPh sb="5" eb="6">
      <t>ガタ</t>
    </rPh>
    <phoneticPr fontId="1"/>
  </si>
  <si>
    <t>※</t>
    <phoneticPr fontId="1"/>
  </si>
  <si>
    <t>※特例監理技術者を配置する場合は、特例監理技術者配置予定届出書（様式第2-2号）の提出が必要</t>
    <rPh sb="1" eb="8">
      <t>トクレイカンリギジュツシャ</t>
    </rPh>
    <rPh sb="9" eb="11">
      <t>ハイチ</t>
    </rPh>
    <rPh sb="13" eb="15">
      <t>バアイ</t>
    </rPh>
    <rPh sb="17" eb="24">
      <t>トクレイカンリギジュツシャ</t>
    </rPh>
    <rPh sb="24" eb="26">
      <t>ハイチ</t>
    </rPh>
    <rPh sb="26" eb="28">
      <t>ヨテイ</t>
    </rPh>
    <rPh sb="28" eb="31">
      <t>トドケデショ</t>
    </rPh>
    <rPh sb="32" eb="34">
      <t>ヨウシキ</t>
    </rPh>
    <rPh sb="34" eb="35">
      <t>ダイ</t>
    </rPh>
    <rPh sb="38" eb="39">
      <t>ゴウ</t>
    </rPh>
    <rPh sb="41" eb="43">
      <t>テイシュツ</t>
    </rPh>
    <rPh sb="44" eb="46">
      <t>ヒツヨウ</t>
    </rPh>
    <phoneticPr fontId="1"/>
  </si>
  <si>
    <r>
      <t>　　　「主任技術者等」といいます。）であって、次の(ｱ)から</t>
    </r>
    <r>
      <rPr>
        <sz val="10"/>
        <rFont val="ＭＳ 明朝"/>
        <family val="1"/>
        <charset val="128"/>
      </rPr>
      <t>(ｵ)</t>
    </r>
    <r>
      <rPr>
        <sz val="10"/>
        <color theme="1"/>
        <rFont val="ＭＳ 明朝"/>
        <family val="1"/>
        <charset val="128"/>
      </rPr>
      <t>の基準を満たす者を別表で指定する主任技術者等の配置可否確認時期に</t>
    </r>
    <phoneticPr fontId="1"/>
  </si>
  <si>
    <t>　　　　　　　ただし、監理技術者補佐として従事した実績は認められません。</t>
    <phoneticPr fontId="1"/>
  </si>
  <si>
    <t>　　　「主任技術者等」といいます。）であって、次の(ｱ)から(ｵ)の基準を満たす者を別表で指定する主任技術者等の配置可否確認時期に</t>
    <phoneticPr fontId="1"/>
  </si>
  <si>
    <t>　　　　追加特記仕様書「特例監理技術者等の配置」に記載の要件を全て満たすこと。</t>
    <phoneticPr fontId="1"/>
  </si>
  <si>
    <t>　　 (ｵ)　建設業法第26条第3項ただし書の規定の適用を受ける監理技術者（以下「特例監理技術者」という。）の配置を行う場合は、</t>
    <phoneticPr fontId="1"/>
  </si>
  <si>
    <t>　　　　　と現地で工事の現場が移行する時点において主任技術者等を交代している場合は、当該工事の現地施工期間において完成日を含む</t>
    <rPh sb="47" eb="49">
      <t>ゲンチ</t>
    </rPh>
    <rPh sb="49" eb="51">
      <t>セコウ</t>
    </rPh>
    <rPh sb="51" eb="53">
      <t>キカン</t>
    </rPh>
    <rPh sb="57" eb="59">
      <t>カンセイ</t>
    </rPh>
    <rPh sb="59" eb="60">
      <t>ヒ</t>
    </rPh>
    <rPh sb="61" eb="62">
      <t>フク</t>
    </rPh>
    <phoneticPr fontId="1"/>
  </si>
  <si>
    <t>　　　　成日まで）が一致しない工事である場合は、次のａ及びbに示す「契約日から完成日までの期間」を「実工期」に読み替えて適用</t>
    <rPh sb="27" eb="28">
      <t>オヨ</t>
    </rPh>
    <rPh sb="55" eb="56">
      <t>ヨ</t>
    </rPh>
    <rPh sb="57" eb="58">
      <t>カ</t>
    </rPh>
    <rPh sb="60" eb="62">
      <t>テキヨウ</t>
    </rPh>
    <phoneticPr fontId="1"/>
  </si>
  <si>
    <t>　　　　することとします。</t>
    <phoneticPr fontId="1"/>
  </si>
  <si>
    <t>　　　　　2分の１以上の連続した期間に現場代理人として従事していた実績をいいます。</t>
    <rPh sb="6" eb="7">
      <t>フン</t>
    </rPh>
    <rPh sb="9" eb="11">
      <t>イジョウ</t>
    </rPh>
    <rPh sb="12" eb="14">
      <t>レンゾク</t>
    </rPh>
    <rPh sb="16" eb="18">
      <t>キカン</t>
    </rPh>
    <rPh sb="19" eb="21">
      <t>ゲンバ</t>
    </rPh>
    <rPh sb="21" eb="24">
      <t>ダイリニン</t>
    </rPh>
    <rPh sb="27" eb="29">
      <t>ジュウジ</t>
    </rPh>
    <rPh sb="33" eb="35">
      <t>ジッセキ</t>
    </rPh>
    <phoneticPr fontId="1"/>
  </si>
  <si>
    <t>施工者希望型（</t>
    <phoneticPr fontId="1"/>
  </si>
  <si>
    <t>建設キャリアアップシステム活用モデル工事案件</t>
    <phoneticPr fontId="1"/>
  </si>
  <si>
    <t>【総合評価】配置予定技術者の工事実績と資格保有に年齢の評価を追加した試行工事案件</t>
  </si>
  <si>
    <t>5xx-xxxxxx</t>
    <phoneticPr fontId="2"/>
  </si>
  <si>
    <t>令和○○年度○○○○　第xx－xx分xxxx号</t>
    <rPh sb="0" eb="2">
      <t>レイワ</t>
    </rPh>
    <rPh sb="4" eb="6">
      <t>ネンド</t>
    </rPh>
    <rPh sb="11" eb="12">
      <t>ダイ</t>
    </rPh>
    <rPh sb="17" eb="18">
      <t>ブン</t>
    </rPh>
    <rPh sb="22" eb="23">
      <t>ゴウ</t>
    </rPh>
    <phoneticPr fontId="2"/>
  </si>
  <si>
    <t>建設キャリアアップシステム事業者登録確認書</t>
    <rPh sb="0" eb="2">
      <t>ケンセツ</t>
    </rPh>
    <rPh sb="13" eb="16">
      <t>ジギョウシャ</t>
    </rPh>
    <rPh sb="16" eb="18">
      <t>トウロク</t>
    </rPh>
    <rPh sb="18" eb="21">
      <t>カクニンショ</t>
    </rPh>
    <phoneticPr fontId="2"/>
  </si>
  <si>
    <r>
      <t>　　　　　　</t>
    </r>
    <r>
      <rPr>
        <sz val="10"/>
        <rFont val="ＭＳ 明朝"/>
        <family val="1"/>
        <charset val="128"/>
      </rPr>
      <t>別表で指定する技術者要件を満たすもののうち、</t>
    </r>
    <r>
      <rPr>
        <sz val="10"/>
        <color theme="1"/>
        <rFont val="ＭＳ 明朝"/>
        <family val="1"/>
        <charset val="128"/>
      </rPr>
      <t>公共機関等が発注した</t>
    </r>
    <r>
      <rPr>
        <sz val="10"/>
        <rFont val="ＭＳ 明朝"/>
        <family val="1"/>
        <charset val="128"/>
      </rPr>
      <t>工事</t>
    </r>
    <r>
      <rPr>
        <sz val="10"/>
        <color theme="1"/>
        <rFont val="ＭＳ 明朝"/>
        <family val="1"/>
        <charset val="128"/>
      </rPr>
      <t>の契約日から完成日までの期間において完成日を</t>
    </r>
    <rPh sb="6" eb="8">
      <t>ベッピョウ</t>
    </rPh>
    <rPh sb="9" eb="11">
      <t>シテイ</t>
    </rPh>
    <rPh sb="13" eb="16">
      <t>ギジュツシャ</t>
    </rPh>
    <rPh sb="16" eb="18">
      <t>ヨウケン</t>
    </rPh>
    <rPh sb="19" eb="20">
      <t>ミ</t>
    </rPh>
    <rPh sb="41" eb="44">
      <t>ケイヤクビ</t>
    </rPh>
    <rPh sb="46" eb="48">
      <t>カンセイ</t>
    </rPh>
    <rPh sb="48" eb="49">
      <t>ヒ</t>
    </rPh>
    <rPh sb="52" eb="54">
      <t>キカン</t>
    </rPh>
    <rPh sb="58" eb="60">
      <t>カンセイ</t>
    </rPh>
    <rPh sb="60" eb="61">
      <t>ヒ</t>
    </rPh>
    <phoneticPr fontId="1"/>
  </si>
  <si>
    <t>　　　　　含む2分の１以上の連続した期間に現場代理人として従事していた実績をいいます。ただし、一般財団法人日本建設情報総合</t>
    <rPh sb="5" eb="6">
      <t>フク</t>
    </rPh>
    <rPh sb="8" eb="9">
      <t>ブン</t>
    </rPh>
    <rPh sb="11" eb="13">
      <t>イジョウ</t>
    </rPh>
    <rPh sb="14" eb="16">
      <t>レンゾク</t>
    </rPh>
    <rPh sb="18" eb="20">
      <t>キカン</t>
    </rPh>
    <rPh sb="21" eb="23">
      <t>ゲンバ</t>
    </rPh>
    <rPh sb="23" eb="26">
      <t>ダイリニン</t>
    </rPh>
    <rPh sb="29" eb="31">
      <t>ジュウジ</t>
    </rPh>
    <rPh sb="35" eb="37">
      <t>ジッセキ</t>
    </rPh>
    <rPh sb="47" eb="49">
      <t>イッパン</t>
    </rPh>
    <rPh sb="49" eb="51">
      <t>ザイダン</t>
    </rPh>
    <rPh sb="51" eb="53">
      <t>ホウジン</t>
    </rPh>
    <rPh sb="53" eb="55">
      <t>ニホン</t>
    </rPh>
    <rPh sb="55" eb="57">
      <t>ケンセツ</t>
    </rPh>
    <rPh sb="57" eb="59">
      <t>ジョウホウ</t>
    </rPh>
    <rPh sb="59" eb="61">
      <t>ソウゴウ</t>
    </rPh>
    <phoneticPr fontId="1"/>
  </si>
  <si>
    <t>　　　　　センターの工事実績情報システム（以下「コリンズ」といいます。）に現場代理人として登録された者に限ります（以下「現場</t>
    <rPh sb="21" eb="23">
      <t>イカ</t>
    </rPh>
    <rPh sb="37" eb="39">
      <t>ゲンバ</t>
    </rPh>
    <rPh sb="39" eb="42">
      <t>ダイリニン</t>
    </rPh>
    <rPh sb="45" eb="47">
      <t>トウロク</t>
    </rPh>
    <rPh sb="50" eb="51">
      <t>モノ</t>
    </rPh>
    <rPh sb="52" eb="53">
      <t>カギ</t>
    </rPh>
    <rPh sb="57" eb="59">
      <t>イカ</t>
    </rPh>
    <rPh sb="60" eb="62">
      <t>ゲンバ</t>
    </rPh>
    <phoneticPr fontId="1"/>
  </si>
  <si>
    <t>　　　　　代理人として従事していた実績」において同じ。）。</t>
    <rPh sb="24" eb="25">
      <t>オナ</t>
    </rPh>
    <phoneticPr fontId="1"/>
  </si>
  <si>
    <t>　　　　　　別表で指定する技術者要件を満たすもののうち、公共機関等が発注した工事の契約日から完成日までの期間において完成日を</t>
    <rPh sb="6" eb="8">
      <t>ベッピョウ</t>
    </rPh>
    <rPh sb="9" eb="11">
      <t>シテイ</t>
    </rPh>
    <rPh sb="13" eb="16">
      <t>ギジュツシャ</t>
    </rPh>
    <rPh sb="16" eb="18">
      <t>ヨウケン</t>
    </rPh>
    <rPh sb="19" eb="20">
      <t>ミ</t>
    </rPh>
    <rPh sb="41" eb="44">
      <t>ケイヤクビ</t>
    </rPh>
    <rPh sb="46" eb="48">
      <t>カンセイ</t>
    </rPh>
    <rPh sb="48" eb="49">
      <t>ヒ</t>
    </rPh>
    <rPh sb="52" eb="54">
      <t>キカン</t>
    </rPh>
    <rPh sb="58" eb="60">
      <t>カンセイ</t>
    </rPh>
    <rPh sb="60" eb="61">
      <t>ヒ</t>
    </rPh>
    <phoneticPr fontId="1"/>
  </si>
  <si>
    <t xml:space="preserve">　①単独又は共同企業体の構成員である元請けとして、平成○○年度以降に完成し、かつ、引渡しが済んでいる公共機関等発注の契約金額△△万円以上の○○○○工事の施工実績を資料提出日において有すること。
　②建設キャリアアップシステム事業者登録が資料提出日において完了していること。
</t>
    <phoneticPr fontId="2"/>
  </si>
  <si>
    <t>(1)　開札時において低入札となったとき、施工体制確認審査を受ける意思のある入札参加者は、三重県総合評価方式の運用ガイドライン</t>
    <phoneticPr fontId="1"/>
  </si>
  <si>
    <t>施工体制審査意向確認書（特記事項5(1)参照）</t>
    <phoneticPr fontId="2"/>
  </si>
  <si>
    <t>　　　　　なお、経常建設共同企業体にあっては、国家資格を有する者であること。</t>
    <rPh sb="8" eb="10">
      <t>ケイジョウ</t>
    </rPh>
    <rPh sb="10" eb="12">
      <t>ケンセツ</t>
    </rPh>
    <rPh sb="12" eb="14">
      <t>キョウドウ</t>
    </rPh>
    <rPh sb="14" eb="17">
      <t>キギョウタイ</t>
    </rPh>
    <rPh sb="23" eb="25">
      <t>コッカ</t>
    </rPh>
    <rPh sb="25" eb="27">
      <t>シカク</t>
    </rPh>
    <rPh sb="28" eb="29">
      <t>ユウ</t>
    </rPh>
    <rPh sb="31" eb="32">
      <t>モノ</t>
    </rPh>
    <phoneticPr fontId="1"/>
  </si>
  <si>
    <t>　　 (ｲ)　三重県公共工事共通仕様書1－1－1－43の規定による主任技術者等であること（ただし、別表で指定する建設工事の種類が三重県公</t>
    <phoneticPr fontId="1"/>
  </si>
  <si>
    <t>　　　　共工事共通仕様書に規定する9業種である場合。）。</t>
    <phoneticPr fontId="1"/>
  </si>
  <si>
    <t>　　 (ｲ)　三重県公共工事共通仕様書1－1－1－43の規定による主任技術者等であること（ただし、別表で指定する建設工事の種類が三重県公</t>
    <phoneticPr fontId="1"/>
  </si>
  <si>
    <t>　　　　共工事共通仕様書に規定する9業種である場合。）。</t>
    <phoneticPr fontId="1"/>
  </si>
  <si>
    <t>　　　　　なお、経常建設共同企業体にあっては、国家資格を有する者であること。</t>
    <rPh sb="8" eb="10">
      <t>ケイジョウ</t>
    </rPh>
    <rPh sb="10" eb="12">
      <t>ケンセツ</t>
    </rPh>
    <rPh sb="12" eb="14">
      <t>キョウドウ</t>
    </rPh>
    <rPh sb="14" eb="17">
      <t>キギョウタイ</t>
    </rPh>
    <rPh sb="23" eb="25">
      <t>コッカ</t>
    </rPh>
    <rPh sb="25" eb="27">
      <t>シカク</t>
    </rPh>
    <rPh sb="28" eb="29">
      <t>ユウ</t>
    </rPh>
    <rPh sb="31" eb="32">
      <t>モノ</t>
    </rPh>
    <phoneticPr fontId="1"/>
  </si>
  <si>
    <t>　　　　</t>
  </si>
  <si>
    <t>　　　　</t>
    <phoneticPr fontId="1"/>
  </si>
  <si>
    <t>技術提案を求める（対策なし型）</t>
    <rPh sb="0" eb="2">
      <t>ギジュツ</t>
    </rPh>
    <rPh sb="2" eb="4">
      <t>テイアン</t>
    </rPh>
    <rPh sb="5" eb="6">
      <t>モト</t>
    </rPh>
    <rPh sb="9" eb="11">
      <t>タイサク</t>
    </rPh>
    <rPh sb="13" eb="14">
      <t>ガタ</t>
    </rPh>
    <phoneticPr fontId="1"/>
  </si>
  <si>
    <t>技術提案を求める（対策あり型）</t>
    <rPh sb="0" eb="2">
      <t>ギジュツ</t>
    </rPh>
    <rPh sb="2" eb="4">
      <t>テイアン</t>
    </rPh>
    <rPh sb="5" eb="6">
      <t>モト</t>
    </rPh>
    <rPh sb="9" eb="11">
      <t>タイサク</t>
    </rPh>
    <rPh sb="13" eb="14">
      <t>ガタ</t>
    </rPh>
    <phoneticPr fontId="1"/>
  </si>
  <si>
    <t>技術提案を求めない</t>
    <rPh sb="0" eb="2">
      <t>ギジュツ</t>
    </rPh>
    <rPh sb="2" eb="4">
      <t>テイアン</t>
    </rPh>
    <rPh sb="5" eb="6">
      <t>モト</t>
    </rPh>
    <phoneticPr fontId="1"/>
  </si>
  <si>
    <t>技術提案を求めない</t>
    <rPh sb="0" eb="2">
      <t>ギジュツ</t>
    </rPh>
    <rPh sb="2" eb="4">
      <t>テイアン</t>
    </rPh>
    <rPh sb="5" eb="6">
      <t>モト</t>
    </rPh>
    <phoneticPr fontId="1"/>
  </si>
  <si>
    <t>　　　　</t>
    <phoneticPr fontId="1"/>
  </si>
  <si>
    <r>
      <t>特定建設工事共同企業体入札参加資格審査申請書（共同企業体取扱要綱</t>
    </r>
    <r>
      <rPr>
        <sz val="8"/>
        <color rgb="FF0033CC"/>
        <rFont val="ＭＳ Ｐゴシック"/>
        <family val="3"/>
        <charset val="128"/>
      </rPr>
      <t>＊1</t>
    </r>
    <r>
      <rPr>
        <sz val="10"/>
        <color rgb="FF0033CC"/>
        <rFont val="ＭＳ Ｐゴシック"/>
        <family val="3"/>
        <charset val="128"/>
      </rPr>
      <t>　様式第4）</t>
    </r>
    <rPh sb="0" eb="2">
      <t>トクテイ</t>
    </rPh>
    <rPh sb="2" eb="4">
      <t>ケンセツ</t>
    </rPh>
    <rPh sb="4" eb="6">
      <t>コウジ</t>
    </rPh>
    <rPh sb="6" eb="8">
      <t>キョウドウ</t>
    </rPh>
    <rPh sb="8" eb="11">
      <t>キギョウタイ</t>
    </rPh>
    <rPh sb="11" eb="13">
      <t>ニュウサツ</t>
    </rPh>
    <rPh sb="13" eb="15">
      <t>サンカ</t>
    </rPh>
    <rPh sb="15" eb="17">
      <t>シカク</t>
    </rPh>
    <rPh sb="17" eb="19">
      <t>シンサ</t>
    </rPh>
    <rPh sb="19" eb="22">
      <t>シンセイショ</t>
    </rPh>
    <rPh sb="23" eb="25">
      <t>キョウドウ</t>
    </rPh>
    <rPh sb="25" eb="28">
      <t>キギョウタイ</t>
    </rPh>
    <rPh sb="28" eb="29">
      <t>ト</t>
    </rPh>
    <rPh sb="29" eb="30">
      <t>アツカ</t>
    </rPh>
    <rPh sb="30" eb="32">
      <t>ヨウコウ</t>
    </rPh>
    <rPh sb="35" eb="37">
      <t>ヨウシキ</t>
    </rPh>
    <rPh sb="37" eb="38">
      <t>ダイ</t>
    </rPh>
    <phoneticPr fontId="2"/>
  </si>
  <si>
    <r>
      <t>使用電子証明書届（特定JV用）（電子調達運用基準</t>
    </r>
    <r>
      <rPr>
        <sz val="8"/>
        <color rgb="FF0033CC"/>
        <rFont val="ＭＳ Ｐゴシック"/>
        <family val="3"/>
        <charset val="128"/>
      </rPr>
      <t>＊2</t>
    </r>
    <r>
      <rPr>
        <sz val="10"/>
        <color rgb="FF0033CC"/>
        <rFont val="ＭＳ Ｐゴシック"/>
        <family val="3"/>
        <charset val="128"/>
      </rPr>
      <t>　様式3）</t>
    </r>
    <rPh sb="0" eb="2">
      <t>シヨウ</t>
    </rPh>
    <rPh sb="2" eb="4">
      <t>デンシ</t>
    </rPh>
    <rPh sb="4" eb="7">
      <t>ショウメイショ</t>
    </rPh>
    <rPh sb="7" eb="8">
      <t>トドケ</t>
    </rPh>
    <rPh sb="9" eb="11">
      <t>トクテイ</t>
    </rPh>
    <rPh sb="13" eb="14">
      <t>ヨウ</t>
    </rPh>
    <rPh sb="16" eb="18">
      <t>デンシ</t>
    </rPh>
    <rPh sb="18" eb="20">
      <t>チョウタツ</t>
    </rPh>
    <rPh sb="20" eb="22">
      <t>ウンヨウ</t>
    </rPh>
    <rPh sb="22" eb="24">
      <t>キジュン</t>
    </rPh>
    <rPh sb="27" eb="29">
      <t>ヨウシキ</t>
    </rPh>
    <phoneticPr fontId="2"/>
  </si>
  <si>
    <t>□</t>
    <phoneticPr fontId="1"/>
  </si>
  <si>
    <t>　　 (ｲ)　格付け及び総合点数が記載されている場合、三重県建設工事発注標準に定める令和5年度格付け及び総合点数とします。</t>
    <rPh sb="42" eb="44">
      <t>レイワ</t>
    </rPh>
    <rPh sb="45" eb="47">
      <t>ネンド</t>
    </rPh>
    <rPh sb="46" eb="47">
      <t>ガンネン</t>
    </rPh>
    <phoneticPr fontId="1"/>
  </si>
  <si>
    <t>　　　　令和3年10月1日から令和4年9月30日までの期間内であるものとします。ただし、合併又は分割その他組織変更を行った法人で、</t>
    <rPh sb="4" eb="6">
      <t>レイワ</t>
    </rPh>
    <rPh sb="7" eb="8">
      <t>ネン</t>
    </rPh>
    <rPh sb="8" eb="9">
      <t>ガンネン</t>
    </rPh>
    <rPh sb="15" eb="17">
      <t>レイワ</t>
    </rPh>
    <rPh sb="18" eb="19">
      <t>ガンネン</t>
    </rPh>
    <rPh sb="19" eb="20">
      <t>ガンネン</t>
    </rPh>
    <phoneticPr fontId="1"/>
  </si>
  <si>
    <t>　　 (ｳ)　経営事項審査結果の総合評定値等が記載されている場合、経営事項審査結果の総合評定値に係る審査基準日は、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</si>
</sst>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
    <numFmt numFmtId="177" formatCode="#,##0_ "/>
    <numFmt numFmtId="178" formatCode="[$-411]ggge&quot;年&quot;mm&quot;月&quot;dd&quot;日&quot;\(aaa\)"/>
    <numFmt numFmtId="179" formatCode="[$-F400]h:mm:ss\ AM/PM"/>
    <numFmt numFmtId="180" formatCode="#,##0&quot;点以上&quot;"/>
    <numFmt numFmtId="181" formatCode="#,##0&quot;点&quot;&quot;以&quot;&quot;上&quot;"/>
  </numFmts>
  <fonts count="4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2"/>
      <charset val="128"/>
      <scheme val="minor"/>
    </font>
    <font>
      <sz val="10"/>
      <name val="HGｺﾞｼｯｸM"/>
      <family val="3"/>
      <charset val="128"/>
    </font>
    <font>
      <sz val="9"/>
      <color theme="1"/>
      <name val="Century"/>
      <family val="1"/>
    </font>
    <font>
      <sz val="10"/>
      <name val="ＭＳ 明朝"/>
      <family val="1"/>
      <charset val="128"/>
    </font>
    <font>
      <sz val="10"/>
      <color theme="1"/>
      <name val="ＭＳ 明朝"/>
      <family val="1"/>
      <charset val="128"/>
    </font>
    <font>
      <sz val="9"/>
      <name val="ＭＳ 明朝"/>
      <family val="1"/>
      <charset val="128"/>
    </font>
    <font>
      <sz val="10"/>
      <color rgb="FF0070C0"/>
      <name val="ＭＳ Ｐゴシック"/>
      <family val="3"/>
      <charset val="128"/>
    </font>
    <font>
      <sz val="14"/>
      <color rgb="FF0070C0"/>
      <name val="ＭＳ Ｐゴシック"/>
      <family val="3"/>
      <charset val="128"/>
    </font>
    <font>
      <sz val="12"/>
      <color rgb="FF0070C0"/>
      <name val="ＭＳ Ｐゴシック"/>
      <family val="3"/>
      <charset val="128"/>
    </font>
    <font>
      <sz val="8"/>
      <color rgb="FF0070C0"/>
      <name val="ＭＳ Ｐゴシック"/>
      <family val="3"/>
      <charset val="128"/>
    </font>
    <font>
      <sz val="9"/>
      <color rgb="FF0070C0"/>
      <name val="ＭＳ Ｐゴシック"/>
      <family val="3"/>
      <charset val="128"/>
    </font>
    <font>
      <sz val="10"/>
      <color rgb="FF0070C0"/>
      <name val="HGｺﾞｼｯｸM"/>
      <family val="3"/>
      <charset val="128"/>
    </font>
    <font>
      <sz val="9"/>
      <color rgb="FF0070C0"/>
      <name val="ＭＳ 明朝"/>
      <family val="1"/>
      <charset val="128"/>
    </font>
    <font>
      <sz val="10"/>
      <color rgb="FF0070C0"/>
      <name val="ＭＳ 明朝"/>
      <family val="1"/>
      <charset val="128"/>
    </font>
    <font>
      <sz val="9"/>
      <color rgb="FF0070C0"/>
      <name val="Century"/>
      <family val="1"/>
    </font>
    <font>
      <u/>
      <sz val="10"/>
      <name val="ＭＳ Ｐゴシック"/>
      <family val="3"/>
      <charset val="128"/>
    </font>
    <font>
      <sz val="10"/>
      <color theme="1"/>
      <name val="ＭＳ Ｐゴシック"/>
      <family val="3"/>
      <charset val="128"/>
    </font>
    <font>
      <sz val="10"/>
      <color rgb="FFFF0000"/>
      <name val="ＭＳ Ｐゴシック"/>
      <family val="3"/>
      <charset val="128"/>
    </font>
    <font>
      <u/>
      <sz val="10"/>
      <color rgb="FFFF0000"/>
      <name val="ＭＳ Ｐゴシック"/>
      <family val="3"/>
      <charset val="128"/>
    </font>
    <font>
      <strike/>
      <u/>
      <sz val="10"/>
      <color rgb="FFFF0000"/>
      <name val="ＭＳ Ｐゴシック"/>
      <family val="3"/>
      <charset val="128"/>
    </font>
    <font>
      <u/>
      <sz val="10"/>
      <color rgb="FF0070C0"/>
      <name val="ＭＳ Ｐゴシック"/>
      <family val="3"/>
      <charset val="128"/>
    </font>
    <font>
      <sz val="10"/>
      <name val="ＭＳ Ｐゴシック"/>
      <family val="2"/>
      <charset val="128"/>
      <scheme val="minor"/>
    </font>
    <font>
      <sz val="10"/>
      <name val="ＭＳ Ｐゴシック"/>
      <family val="3"/>
      <charset val="128"/>
      <scheme val="minor"/>
    </font>
    <font>
      <sz val="10"/>
      <color rgb="FF0066CC"/>
      <name val="ＭＳ Ｐゴシック"/>
      <family val="3"/>
      <charset val="128"/>
    </font>
    <font>
      <sz val="10"/>
      <color rgb="FF0033CC"/>
      <name val="ＭＳ Ｐゴシック"/>
      <family val="3"/>
      <charset val="128"/>
    </font>
    <font>
      <sz val="10"/>
      <color theme="4"/>
      <name val="ＭＳ 明朝"/>
      <family val="1"/>
      <charset val="128"/>
    </font>
    <font>
      <sz val="9"/>
      <color theme="4"/>
      <name val="ＭＳ 明朝"/>
      <family val="1"/>
      <charset val="128"/>
    </font>
    <font>
      <sz val="14"/>
      <color rgb="FF0033CC"/>
      <name val="ＭＳ Ｐゴシック"/>
      <family val="3"/>
      <charset val="128"/>
    </font>
    <font>
      <sz val="10"/>
      <color rgb="FF0033CC"/>
      <name val="ＭＳ Ｐゴシック"/>
      <family val="2"/>
      <charset val="128"/>
      <scheme val="minor"/>
    </font>
    <font>
      <sz val="10"/>
      <color rgb="FF0033CC"/>
      <name val="ＭＳ Ｐゴシック"/>
      <family val="3"/>
      <charset val="128"/>
      <scheme val="minor"/>
    </font>
    <font>
      <sz val="12"/>
      <color rgb="FF0033CC"/>
      <name val="ＭＳ Ｐゴシック"/>
      <family val="3"/>
      <charset val="128"/>
    </font>
    <font>
      <sz val="8"/>
      <color rgb="FF0033CC"/>
      <name val="ＭＳ Ｐゴシック"/>
      <family val="3"/>
      <charset val="128"/>
    </font>
    <font>
      <strike/>
      <u/>
      <sz val="10"/>
      <color rgb="FF0033CC"/>
      <name val="ＭＳ Ｐゴシック"/>
      <family val="3"/>
      <charset val="128"/>
    </font>
    <font>
      <u/>
      <sz val="10"/>
      <color rgb="FF0033CC"/>
      <name val="ＭＳ Ｐゴシック"/>
      <family val="3"/>
      <charset val="128"/>
    </font>
    <font>
      <sz val="9"/>
      <color rgb="FF0033CC"/>
      <name val="ＭＳ Ｐゴシック"/>
      <family val="3"/>
      <charset val="128"/>
    </font>
    <font>
      <sz val="10"/>
      <color rgb="FF0033CC"/>
      <name val="HGｺﾞｼｯｸM"/>
      <family val="3"/>
      <charset val="128"/>
    </font>
    <font>
      <sz val="9"/>
      <color rgb="FF0033CC"/>
      <name val="ＭＳ 明朝"/>
      <family val="1"/>
      <charset val="128"/>
    </font>
    <font>
      <sz val="10"/>
      <color rgb="FF0033CC"/>
      <name val="ＭＳ 明朝"/>
      <family val="1"/>
      <charset val="128"/>
    </font>
    <font>
      <sz val="9"/>
      <color rgb="FF0033CC"/>
      <name val="Century"/>
      <family val="1"/>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222">
    <xf numFmtId="0" fontId="0" fillId="0" borderId="0" xfId="0">
      <alignment vertical="center"/>
    </xf>
    <xf numFmtId="0" fontId="3"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3" fillId="0" borderId="2" xfId="0" applyFont="1" applyFill="1" applyBorder="1" applyAlignment="1" applyProtection="1">
      <protection locked="0"/>
    </xf>
    <xf numFmtId="0" fontId="3" fillId="0" borderId="3" xfId="0" applyFont="1" applyFill="1" applyBorder="1" applyAlignment="1" applyProtection="1">
      <protection locked="0"/>
    </xf>
    <xf numFmtId="0" fontId="3" fillId="0" borderId="5" xfId="0" applyFont="1" applyFill="1" applyBorder="1" applyAlignment="1" applyProtection="1">
      <protection locked="0"/>
    </xf>
    <xf numFmtId="0" fontId="3" fillId="0" borderId="6" xfId="0" applyFont="1" applyFill="1" applyBorder="1" applyAlignment="1" applyProtection="1">
      <protection locked="0"/>
    </xf>
    <xf numFmtId="0" fontId="3" fillId="0" borderId="0" xfId="0" applyFont="1" applyFill="1" applyBorder="1" applyAlignment="1" applyProtection="1">
      <protection locked="0"/>
    </xf>
    <xf numFmtId="0" fontId="3" fillId="0" borderId="8" xfId="0" applyFont="1" applyFill="1" applyBorder="1" applyAlignment="1" applyProtection="1">
      <protection locked="0"/>
    </xf>
    <xf numFmtId="0" fontId="3" fillId="0" borderId="6" xfId="0" applyFont="1" applyFill="1" applyBorder="1" applyAlignment="1"/>
    <xf numFmtId="0" fontId="3" fillId="0" borderId="10" xfId="0" applyFont="1" applyFill="1" applyBorder="1" applyAlignment="1"/>
    <xf numFmtId="58" fontId="3" fillId="0" borderId="10" xfId="0" applyNumberFormat="1" applyFont="1" applyFill="1" applyBorder="1" applyAlignment="1">
      <alignment vertical="center"/>
    </xf>
    <xf numFmtId="0" fontId="3" fillId="0" borderId="1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1" xfId="0" applyFont="1" applyFill="1" applyBorder="1" applyAlignment="1"/>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11" xfId="0" applyFont="1" applyFill="1" applyBorder="1" applyAlignment="1">
      <alignment vertical="center"/>
    </xf>
    <xf numFmtId="0" fontId="3" fillId="2" borderId="7" xfId="0" applyFont="1" applyFill="1" applyBorder="1" applyAlignment="1">
      <alignment horizontal="distributed" inden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2" borderId="6" xfId="0" applyFont="1" applyFill="1" applyBorder="1" applyAlignment="1">
      <alignment vertical="center" wrapText="1"/>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shrinkToFit="1"/>
    </xf>
    <xf numFmtId="0" fontId="3" fillId="0" borderId="5" xfId="0" applyFont="1" applyFill="1" applyBorder="1" applyAlignment="1"/>
    <xf numFmtId="0" fontId="3" fillId="0" borderId="0" xfId="0" applyFont="1" applyFill="1" applyBorder="1" applyAlignment="1">
      <alignment horizontal="right" vertical="center"/>
    </xf>
    <xf numFmtId="0" fontId="3" fillId="0" borderId="0" xfId="0" applyFont="1" applyFill="1" applyBorder="1" applyAlignment="1">
      <alignment vertical="center" wrapText="1"/>
    </xf>
    <xf numFmtId="0" fontId="3" fillId="0" borderId="7" xfId="0" applyFont="1" applyFill="1" applyBorder="1" applyAlignment="1">
      <alignment horizontal="right" vertical="center"/>
    </xf>
    <xf numFmtId="0" fontId="3" fillId="0" borderId="9" xfId="0" applyFont="1" applyFill="1" applyBorder="1" applyAlignment="1">
      <alignment horizontal="righ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56" fontId="3" fillId="0" borderId="0" xfId="0" applyNumberFormat="1" applyFont="1" applyFill="1" applyAlignment="1"/>
    <xf numFmtId="0" fontId="3" fillId="0" borderId="7" xfId="0" applyFont="1" applyFill="1" applyBorder="1" applyAlignment="1"/>
    <xf numFmtId="58" fontId="3" fillId="0" borderId="0" xfId="0" applyNumberFormat="1" applyFont="1" applyFill="1" applyBorder="1" applyAlignment="1">
      <alignment vertical="center"/>
    </xf>
    <xf numFmtId="0" fontId="3" fillId="0" borderId="8" xfId="0" quotePrefix="1" applyFont="1" applyFill="1" applyBorder="1" applyAlignment="1">
      <alignment vertical="center"/>
    </xf>
    <xf numFmtId="0" fontId="3" fillId="0" borderId="0" xfId="0" applyFont="1">
      <alignment vertical="center"/>
    </xf>
    <xf numFmtId="0" fontId="3" fillId="0" borderId="3" xfId="0" applyFont="1" applyFill="1" applyBorder="1" applyAlignment="1"/>
    <xf numFmtId="0" fontId="3" fillId="2" borderId="10" xfId="0" applyFont="1" applyFill="1" applyBorder="1" applyAlignment="1">
      <alignment vertical="center"/>
    </xf>
    <xf numFmtId="0" fontId="3" fillId="2" borderId="11" xfId="0" applyFont="1" applyFill="1" applyBorder="1" applyAlignment="1">
      <alignment vertical="center"/>
    </xf>
    <xf numFmtId="0" fontId="3" fillId="0" borderId="7" xfId="0" applyFont="1" applyFill="1" applyBorder="1" applyAlignment="1">
      <alignment horizontal="left" vertical="center"/>
    </xf>
    <xf numFmtId="0" fontId="3" fillId="0" borderId="25" xfId="0" applyFont="1" applyFill="1" applyBorder="1" applyAlignment="1"/>
    <xf numFmtId="0" fontId="3" fillId="0" borderId="26" xfId="0" applyFont="1" applyFill="1" applyBorder="1" applyAlignment="1"/>
    <xf numFmtId="0" fontId="3" fillId="0" borderId="0" xfId="0" applyFont="1" applyFill="1" applyAlignment="1">
      <alignment horizontal="center"/>
    </xf>
    <xf numFmtId="0" fontId="3" fillId="0" borderId="1" xfId="0" applyFont="1" applyFill="1" applyBorder="1" applyAlignment="1">
      <alignment horizontal="left" vertical="center"/>
    </xf>
    <xf numFmtId="58" fontId="3" fillId="0" borderId="2" xfId="0" applyNumberFormat="1" applyFont="1" applyFill="1" applyBorder="1" applyAlignment="1" applyProtection="1">
      <alignment vertical="center"/>
      <protection locked="0"/>
    </xf>
    <xf numFmtId="58" fontId="3" fillId="0" borderId="5" xfId="0" applyNumberFormat="1"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58" fontId="3" fillId="0" borderId="0" xfId="0" applyNumberFormat="1" applyFont="1" applyFill="1" applyBorder="1" applyAlignment="1" applyProtection="1">
      <alignment vertical="center"/>
      <protection locked="0"/>
    </xf>
    <xf numFmtId="0" fontId="3" fillId="0" borderId="1" xfId="0" applyFont="1" applyFill="1" applyBorder="1" applyAlignment="1"/>
    <xf numFmtId="0" fontId="3" fillId="0" borderId="7" xfId="0" applyFont="1" applyBorder="1">
      <alignment vertical="center"/>
    </xf>
    <xf numFmtId="58" fontId="3" fillId="0" borderId="6" xfId="0" applyNumberFormat="1" applyFont="1" applyFill="1" applyBorder="1" applyAlignment="1">
      <alignment vertical="center"/>
    </xf>
    <xf numFmtId="0" fontId="3" fillId="0" borderId="2"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58" fontId="3" fillId="0" borderId="2" xfId="0" applyNumberFormat="1" applyFont="1" applyFill="1" applyBorder="1" applyAlignment="1">
      <alignment vertical="center"/>
    </xf>
    <xf numFmtId="0" fontId="3" fillId="0" borderId="4" xfId="0" applyFont="1" applyBorder="1">
      <alignment vertical="center"/>
    </xf>
    <xf numFmtId="0" fontId="3" fillId="0" borderId="9"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20" xfId="0" applyFont="1" applyBorder="1">
      <alignment vertical="center"/>
    </xf>
    <xf numFmtId="177" fontId="3" fillId="0" borderId="0" xfId="0" applyNumberFormat="1" applyFont="1" applyFill="1" applyBorder="1" applyAlignment="1">
      <alignment vertical="center" wrapText="1"/>
    </xf>
    <xf numFmtId="0" fontId="3" fillId="0" borderId="0" xfId="0" applyFont="1" applyBorder="1" applyAlignment="1">
      <alignment vertical="top" wrapText="1"/>
    </xf>
    <xf numFmtId="0" fontId="3" fillId="0" borderId="0" xfId="0" applyFont="1" applyFill="1" applyAlignment="1" applyProtection="1">
      <alignment horizontal="center" vertical="center"/>
      <protection locked="0"/>
    </xf>
    <xf numFmtId="0" fontId="3" fillId="0" borderId="1" xfId="0" applyFont="1" applyFill="1" applyBorder="1" applyAlignment="1" applyProtection="1">
      <alignment vertical="center"/>
      <protection locked="0"/>
    </xf>
    <xf numFmtId="0" fontId="3" fillId="0" borderId="10" xfId="0" applyFont="1" applyFill="1" applyBorder="1" applyAlignment="1" applyProtection="1">
      <alignment horizontal="center" vertical="center"/>
      <protection locked="0"/>
    </xf>
    <xf numFmtId="0" fontId="9" fillId="0" borderId="0" xfId="0" applyFont="1" applyFill="1" applyBorder="1" applyAlignment="1">
      <alignment vertical="center"/>
    </xf>
    <xf numFmtId="0" fontId="3" fillId="0" borderId="2" xfId="0" applyFont="1" applyFill="1" applyBorder="1">
      <alignment vertical="center"/>
    </xf>
    <xf numFmtId="0" fontId="3" fillId="0" borderId="3" xfId="0" applyFont="1" applyBorder="1">
      <alignment vertical="center"/>
    </xf>
    <xf numFmtId="0" fontId="3" fillId="0" borderId="1" xfId="0" quotePrefix="1" applyFont="1" applyFill="1" applyBorder="1" applyAlignment="1">
      <alignment vertical="center"/>
    </xf>
    <xf numFmtId="0" fontId="3" fillId="0" borderId="2" xfId="0" quotePrefix="1" applyFont="1" applyFill="1" applyBorder="1" applyAlignment="1">
      <alignment horizontal="left" vertical="center"/>
    </xf>
    <xf numFmtId="0" fontId="3" fillId="0" borderId="3" xfId="0" applyFont="1" applyFill="1" applyBorder="1" applyAlignment="1">
      <alignment vertical="center" wrapText="1"/>
    </xf>
    <xf numFmtId="0" fontId="3" fillId="0" borderId="2" xfId="0" quotePrefix="1" applyFont="1" applyFill="1" applyBorder="1" applyAlignment="1">
      <alignment vertical="center"/>
    </xf>
    <xf numFmtId="0" fontId="3" fillId="0" borderId="10" xfId="0" applyFont="1" applyFill="1" applyBorder="1" applyProtection="1">
      <alignment vertical="center"/>
      <protection locked="0"/>
    </xf>
    <xf numFmtId="0" fontId="3" fillId="0" borderId="2" xfId="0" applyFont="1" applyFill="1" applyBorder="1" applyAlignment="1" applyProtection="1">
      <alignment vertical="center" shrinkToFit="1"/>
      <protection locked="0"/>
    </xf>
    <xf numFmtId="0" fontId="3" fillId="0" borderId="3" xfId="0" applyFont="1" applyFill="1" applyBorder="1" applyAlignment="1" applyProtection="1">
      <alignment vertical="center" shrinkToFit="1"/>
      <protection locked="0"/>
    </xf>
    <xf numFmtId="0" fontId="3" fillId="0" borderId="0" xfId="0" applyFont="1" applyFill="1">
      <alignment vertical="center"/>
    </xf>
    <xf numFmtId="0" fontId="3" fillId="0" borderId="4" xfId="0" applyFont="1" applyFill="1" applyBorder="1" applyAlignment="1"/>
    <xf numFmtId="58" fontId="3" fillId="0" borderId="5" xfId="0" applyNumberFormat="1" applyFont="1" applyFill="1" applyBorder="1" applyAlignment="1">
      <alignment vertical="center"/>
    </xf>
    <xf numFmtId="0" fontId="3" fillId="0" borderId="6" xfId="0" quotePrefix="1" applyFont="1" applyFill="1" applyBorder="1" applyAlignment="1">
      <alignment vertical="center"/>
    </xf>
    <xf numFmtId="0" fontId="3" fillId="0" borderId="28" xfId="0" applyFont="1" applyFill="1" applyBorder="1" applyAlignment="1" applyProtection="1">
      <alignment horizontal="center" vertical="center"/>
      <protection locked="0"/>
    </xf>
    <xf numFmtId="0" fontId="3" fillId="0" borderId="28" xfId="0" applyFont="1" applyBorder="1">
      <alignment vertical="center"/>
    </xf>
    <xf numFmtId="0" fontId="3" fillId="0" borderId="29" xfId="0" applyFont="1" applyBorder="1">
      <alignment vertical="center"/>
    </xf>
    <xf numFmtId="0" fontId="3" fillId="0" borderId="5" xfId="0" applyFont="1" applyFill="1" applyBorder="1" applyAlignment="1" applyProtection="1">
      <alignment horizontal="center" vertical="center"/>
      <protection locked="0"/>
    </xf>
    <xf numFmtId="0" fontId="9" fillId="0" borderId="0" xfId="0" applyFont="1" applyFill="1" applyBorder="1" applyAlignment="1"/>
    <xf numFmtId="0" fontId="9" fillId="0" borderId="0" xfId="0" quotePrefix="1" applyFont="1" applyFill="1" applyBorder="1" applyAlignment="1">
      <alignment vertical="center"/>
    </xf>
    <xf numFmtId="0" fontId="9" fillId="0" borderId="0" xfId="0" applyFont="1" applyFill="1" applyBorder="1" applyAlignment="1">
      <alignment vertical="top"/>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3" fillId="2" borderId="4" xfId="0" applyFont="1" applyFill="1" applyBorder="1" applyAlignment="1">
      <alignment vertical="center" wrapText="1"/>
    </xf>
    <xf numFmtId="0" fontId="3" fillId="2" borderId="9" xfId="0" applyFont="1" applyFill="1" applyBorder="1" applyAlignment="1">
      <alignment vertical="center" wrapText="1"/>
    </xf>
    <xf numFmtId="0" fontId="3" fillId="2" borderId="11" xfId="0" applyFont="1" applyFill="1" applyBorder="1" applyAlignment="1">
      <alignment vertical="center" wrapText="1"/>
    </xf>
    <xf numFmtId="0" fontId="9" fillId="0" borderId="0" xfId="0" applyFont="1" applyFill="1">
      <alignment vertical="center"/>
    </xf>
    <xf numFmtId="0" fontId="10" fillId="0" borderId="36" xfId="0" applyFont="1" applyFill="1" applyBorder="1" applyAlignment="1">
      <alignment vertical="center"/>
    </xf>
    <xf numFmtId="0" fontId="3" fillId="0" borderId="31" xfId="0" applyFont="1" applyFill="1" applyBorder="1">
      <alignment vertical="center"/>
    </xf>
    <xf numFmtId="0" fontId="3" fillId="0" borderId="37" xfId="0" applyFont="1" applyFill="1" applyBorder="1">
      <alignment vertical="center"/>
    </xf>
    <xf numFmtId="0" fontId="9" fillId="0" borderId="0"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5" xfId="0" applyFont="1" applyBorder="1" applyAlignment="1">
      <alignment horizontal="left" vertical="center"/>
    </xf>
    <xf numFmtId="178" fontId="3" fillId="0" borderId="10" xfId="0" applyNumberFormat="1" applyFont="1" applyFill="1" applyBorder="1" applyAlignment="1">
      <alignment horizontal="left" vertical="center"/>
    </xf>
    <xf numFmtId="0" fontId="3" fillId="0" borderId="5" xfId="0" applyFont="1" applyFill="1" applyBorder="1" applyAlignment="1" applyProtection="1">
      <alignment horizontal="left" vertical="center"/>
      <protection locked="0"/>
    </xf>
    <xf numFmtId="0" fontId="3" fillId="0" borderId="10" xfId="0" applyFont="1" applyFill="1" applyBorder="1" applyAlignment="1">
      <alignment horizontal="left" vertical="center" wrapText="1"/>
    </xf>
    <xf numFmtId="0" fontId="3" fillId="0" borderId="5"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5" xfId="0" applyFont="1" applyFill="1" applyBorder="1" applyAlignment="1" applyProtection="1">
      <alignment horizontal="left" vertical="center" wrapText="1"/>
      <protection locked="0"/>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lignment horizontal="left" vertical="center"/>
    </xf>
    <xf numFmtId="0" fontId="3"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11" fillId="0" borderId="0" xfId="0" applyFont="1" applyFill="1">
      <alignment vertical="center"/>
    </xf>
    <xf numFmtId="0" fontId="13" fillId="0" borderId="32" xfId="0" applyFont="1" applyFill="1" applyBorder="1">
      <alignment vertical="center"/>
    </xf>
    <xf numFmtId="0" fontId="13" fillId="0" borderId="30" xfId="0" applyFont="1" applyFill="1" applyBorder="1">
      <alignment vertical="center"/>
    </xf>
    <xf numFmtId="0" fontId="13" fillId="0" borderId="33" xfId="0" applyFont="1" applyFill="1" applyBorder="1">
      <alignment vertical="center"/>
    </xf>
    <xf numFmtId="0" fontId="13" fillId="0" borderId="34" xfId="0" applyFont="1" applyFill="1" applyBorder="1">
      <alignment vertical="center"/>
    </xf>
    <xf numFmtId="0" fontId="13" fillId="0" borderId="0" xfId="0" applyFont="1" applyFill="1" applyBorder="1">
      <alignment vertical="center"/>
    </xf>
    <xf numFmtId="0" fontId="13" fillId="0" borderId="35" xfId="0" applyFont="1" applyFill="1" applyBorder="1">
      <alignment vertical="center"/>
    </xf>
    <xf numFmtId="0" fontId="13" fillId="0" borderId="34" xfId="0" applyFont="1" applyFill="1" applyBorder="1" applyAlignment="1">
      <alignment vertical="center" shrinkToFit="1"/>
    </xf>
    <xf numFmtId="0" fontId="11" fillId="0" borderId="0" xfId="0" applyFont="1" applyFill="1" applyBorder="1">
      <alignment vertical="center"/>
    </xf>
    <xf numFmtId="0" fontId="14" fillId="0" borderId="0" xfId="0" applyFont="1" applyFill="1" applyAlignment="1">
      <alignment vertical="center"/>
    </xf>
    <xf numFmtId="0" fontId="14" fillId="0" borderId="0" xfId="0" applyFont="1">
      <alignment vertical="center"/>
    </xf>
    <xf numFmtId="0" fontId="14" fillId="0" borderId="0" xfId="0" applyFont="1" applyFill="1" applyAlignment="1"/>
    <xf numFmtId="0" fontId="14" fillId="0" borderId="0" xfId="0" applyFont="1" applyFill="1" applyBorder="1" applyAlignment="1">
      <alignment vertical="center"/>
    </xf>
    <xf numFmtId="0" fontId="14" fillId="0" borderId="0" xfId="0" applyFont="1" applyFill="1" applyBorder="1" applyAlignment="1"/>
    <xf numFmtId="0" fontId="14" fillId="0" borderId="0" xfId="0" applyFont="1" applyFill="1" applyAlignment="1">
      <alignment horizontal="center"/>
    </xf>
    <xf numFmtId="0" fontId="14" fillId="0" borderId="7" xfId="0" applyFont="1" applyBorder="1">
      <alignment vertical="center"/>
    </xf>
    <xf numFmtId="0" fontId="14" fillId="0" borderId="1" xfId="0" applyFont="1" applyFill="1" applyBorder="1" applyAlignment="1">
      <alignment horizontal="left" vertical="center"/>
    </xf>
    <xf numFmtId="0" fontId="14" fillId="0" borderId="2" xfId="0" applyFont="1" applyFill="1" applyBorder="1" applyAlignment="1" applyProtection="1">
      <alignment vertical="center"/>
      <protection locked="0"/>
    </xf>
    <xf numFmtId="0" fontId="14" fillId="0" borderId="2"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wrapText="1"/>
      <protection locked="0"/>
    </xf>
    <xf numFmtId="58" fontId="14" fillId="0" borderId="2" xfId="0" applyNumberFormat="1" applyFont="1" applyFill="1" applyBorder="1" applyAlignment="1" applyProtection="1">
      <alignment vertical="center"/>
      <protection locked="0"/>
    </xf>
    <xf numFmtId="0" fontId="14" fillId="0" borderId="2" xfId="0" applyFont="1" applyFill="1" applyBorder="1" applyAlignment="1" applyProtection="1">
      <protection locked="0"/>
    </xf>
    <xf numFmtId="0" fontId="14" fillId="0" borderId="3" xfId="0" applyFont="1" applyFill="1" applyBorder="1" applyAlignment="1" applyProtection="1">
      <protection locked="0"/>
    </xf>
    <xf numFmtId="0" fontId="14" fillId="0" borderId="4" xfId="0" applyFont="1" applyBorder="1">
      <alignment vertical="center"/>
    </xf>
    <xf numFmtId="0" fontId="14" fillId="0" borderId="9" xfId="0" applyFont="1" applyBorder="1">
      <alignment vertical="center"/>
    </xf>
    <xf numFmtId="0" fontId="14" fillId="0" borderId="4" xfId="0" applyFont="1" applyFill="1" applyBorder="1" applyAlignment="1">
      <alignment horizontal="left" vertical="center"/>
    </xf>
    <xf numFmtId="0" fontId="14" fillId="0" borderId="5" xfId="0" applyFont="1" applyFill="1" applyBorder="1" applyAlignment="1" applyProtection="1">
      <alignment vertical="center"/>
      <protection locked="0"/>
    </xf>
    <xf numFmtId="0" fontId="14" fillId="0" borderId="5"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wrapText="1"/>
      <protection locked="0"/>
    </xf>
    <xf numFmtId="58" fontId="14" fillId="0" borderId="5" xfId="0" applyNumberFormat="1" applyFont="1" applyFill="1" applyBorder="1" applyAlignment="1" applyProtection="1">
      <alignment vertical="center"/>
      <protection locked="0"/>
    </xf>
    <xf numFmtId="0" fontId="14" fillId="0" borderId="5" xfId="0" applyFont="1" applyFill="1" applyBorder="1" applyAlignment="1" applyProtection="1">
      <protection locked="0"/>
    </xf>
    <xf numFmtId="0" fontId="14" fillId="0" borderId="6" xfId="0" applyFont="1" applyFill="1" applyBorder="1" applyAlignment="1" applyProtection="1">
      <protection locked="0"/>
    </xf>
    <xf numFmtId="0" fontId="14" fillId="0" borderId="7" xfId="0" applyFont="1" applyFill="1" applyBorder="1" applyAlignment="1">
      <alignment horizontal="left" vertical="center"/>
    </xf>
    <xf numFmtId="0" fontId="14" fillId="0" borderId="0" xfId="0" applyFont="1" applyFill="1" applyBorder="1" applyAlignment="1" applyProtection="1">
      <protection locked="0"/>
    </xf>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wrapText="1"/>
      <protection locked="0"/>
    </xf>
    <xf numFmtId="58" fontId="14" fillId="0" borderId="0" xfId="0" applyNumberFormat="1" applyFont="1" applyFill="1" applyBorder="1" applyAlignment="1" applyProtection="1">
      <alignment vertical="center"/>
      <protection locked="0"/>
    </xf>
    <xf numFmtId="0" fontId="14" fillId="0" borderId="8" xfId="0" applyFont="1" applyFill="1" applyBorder="1" applyAlignment="1" applyProtection="1">
      <protection locked="0"/>
    </xf>
    <xf numFmtId="0" fontId="14" fillId="0" borderId="5" xfId="0" applyFont="1" applyFill="1" applyBorder="1" applyAlignment="1">
      <alignment vertical="center"/>
    </xf>
    <xf numFmtId="0" fontId="14" fillId="0" borderId="5" xfId="0" applyFont="1" applyFill="1" applyBorder="1" applyAlignment="1"/>
    <xf numFmtId="0" fontId="14" fillId="0" borderId="6" xfId="0" applyFont="1" applyBorder="1">
      <alignment vertical="center"/>
    </xf>
    <xf numFmtId="0" fontId="14" fillId="0" borderId="7" xfId="0" applyFont="1" applyFill="1" applyBorder="1" applyAlignment="1"/>
    <xf numFmtId="0" fontId="14" fillId="0" borderId="10" xfId="0" applyFont="1" applyFill="1" applyBorder="1" applyAlignment="1">
      <alignment vertical="center"/>
    </xf>
    <xf numFmtId="0" fontId="14" fillId="0" borderId="10" xfId="0" applyFont="1" applyFill="1" applyBorder="1" applyAlignment="1"/>
    <xf numFmtId="0" fontId="14" fillId="0" borderId="11" xfId="0" applyFont="1" applyBorder="1">
      <alignment vertical="center"/>
    </xf>
    <xf numFmtId="0" fontId="14" fillId="0" borderId="8" xfId="0" applyFont="1" applyBorder="1">
      <alignment vertical="center"/>
    </xf>
    <xf numFmtId="0" fontId="14" fillId="0" borderId="1" xfId="0" applyFont="1" applyFill="1" applyBorder="1" applyAlignment="1"/>
    <xf numFmtId="0" fontId="14" fillId="0" borderId="3" xfId="0" applyFont="1" applyFill="1" applyBorder="1" applyAlignment="1"/>
    <xf numFmtId="0" fontId="14" fillId="0" borderId="25" xfId="0" applyFont="1" applyFill="1" applyBorder="1" applyAlignment="1"/>
    <xf numFmtId="0" fontId="14" fillId="0" borderId="5" xfId="0" applyFont="1" applyFill="1" applyBorder="1" applyAlignment="1">
      <alignment horizontal="center" vertical="center"/>
    </xf>
    <xf numFmtId="0" fontId="14" fillId="0" borderId="5" xfId="0" applyFont="1" applyFill="1" applyBorder="1" applyAlignment="1">
      <alignment horizontal="left" vertical="center"/>
    </xf>
    <xf numFmtId="0" fontId="14" fillId="0" borderId="6" xfId="0" applyFont="1" applyFill="1" applyBorder="1" applyAlignment="1"/>
    <xf numFmtId="56" fontId="14" fillId="0" borderId="0" xfId="0" applyNumberFormat="1" applyFont="1" applyFill="1" applyAlignment="1"/>
    <xf numFmtId="0" fontId="14" fillId="0" borderId="20" xfId="0" applyFont="1" applyBorder="1">
      <alignment vertical="center"/>
    </xf>
    <xf numFmtId="0" fontId="14" fillId="0" borderId="26" xfId="0" applyFont="1" applyFill="1" applyBorder="1" applyAlignment="1"/>
    <xf numFmtId="0" fontId="14" fillId="0" borderId="10" xfId="0" applyFont="1" applyFill="1" applyBorder="1" applyAlignment="1">
      <alignment horizontal="center" vertical="center"/>
    </xf>
    <xf numFmtId="0" fontId="14" fillId="0" borderId="10" xfId="0" applyFont="1" applyFill="1" applyBorder="1" applyAlignment="1">
      <alignment horizontal="left" vertical="center"/>
    </xf>
    <xf numFmtId="0" fontId="14" fillId="0" borderId="10" xfId="0" applyFont="1" applyFill="1" applyBorder="1" applyAlignment="1">
      <alignment horizontal="left" vertical="center" wrapText="1"/>
    </xf>
    <xf numFmtId="58" fontId="14" fillId="0" borderId="10" xfId="0" applyNumberFormat="1" applyFont="1" applyFill="1" applyBorder="1" applyAlignment="1">
      <alignment vertical="center"/>
    </xf>
    <xf numFmtId="0" fontId="14" fillId="0" borderId="11" xfId="0" applyFont="1" applyFill="1" applyBorder="1" applyAlignment="1"/>
    <xf numFmtId="0" fontId="14" fillId="0" borderId="5" xfId="0" applyFont="1" applyBorder="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Border="1">
      <alignment vertical="center"/>
    </xf>
    <xf numFmtId="0" fontId="14" fillId="0" borderId="10" xfId="0" applyFont="1" applyFill="1" applyBorder="1" applyAlignment="1" applyProtection="1">
      <alignment horizontal="center" vertical="center"/>
      <protection locked="0"/>
    </xf>
    <xf numFmtId="0" fontId="14" fillId="0" borderId="10" xfId="0" applyFont="1" applyBorder="1">
      <alignment vertical="center"/>
    </xf>
    <xf numFmtId="0" fontId="14" fillId="0" borderId="1" xfId="0" applyFont="1" applyFill="1" applyBorder="1" applyAlignment="1">
      <alignment vertical="center"/>
    </xf>
    <xf numFmtId="0" fontId="14" fillId="0" borderId="2" xfId="0" applyFont="1" applyFill="1" applyBorder="1" applyAlignment="1">
      <alignment vertical="center"/>
    </xf>
    <xf numFmtId="58" fontId="14" fillId="0" borderId="6" xfId="0" applyNumberFormat="1" applyFont="1" applyFill="1" applyBorder="1" applyAlignment="1">
      <alignment vertical="center"/>
    </xf>
    <xf numFmtId="0" fontId="14" fillId="0" borderId="7" xfId="0" applyFont="1" applyFill="1" applyBorder="1" applyAlignment="1">
      <alignment vertical="center"/>
    </xf>
    <xf numFmtId="0" fontId="14" fillId="0" borderId="9" xfId="0" applyFont="1" applyFill="1" applyBorder="1" applyAlignment="1">
      <alignment vertical="center"/>
    </xf>
    <xf numFmtId="0" fontId="14" fillId="0" borderId="11" xfId="0" applyFont="1" applyFill="1" applyBorder="1" applyAlignment="1">
      <alignment vertical="center"/>
    </xf>
    <xf numFmtId="0" fontId="14" fillId="2" borderId="7" xfId="0" applyFont="1" applyFill="1" applyBorder="1" applyAlignment="1">
      <alignment horizontal="distributed" indent="1"/>
    </xf>
    <xf numFmtId="0" fontId="14" fillId="2" borderId="10" xfId="0" applyFont="1" applyFill="1" applyBorder="1" applyAlignment="1">
      <alignment vertical="center"/>
    </xf>
    <xf numFmtId="0" fontId="14" fillId="2" borderId="11" xfId="0" applyFont="1" applyFill="1" applyBorder="1" applyAlignment="1">
      <alignment vertical="center"/>
    </xf>
    <xf numFmtId="0" fontId="14" fillId="0" borderId="2" xfId="0" applyFont="1" applyBorder="1">
      <alignment vertical="center"/>
    </xf>
    <xf numFmtId="0" fontId="14" fillId="0" borderId="3" xfId="0" applyFont="1" applyFill="1" applyBorder="1" applyAlignment="1">
      <alignment vertical="center"/>
    </xf>
    <xf numFmtId="0" fontId="14" fillId="0" borderId="0" xfId="0" applyFont="1" applyFill="1" applyBorder="1" applyAlignment="1">
      <alignment vertical="center" wrapText="1"/>
    </xf>
    <xf numFmtId="177" fontId="14" fillId="0" borderId="0" xfId="0" applyNumberFormat="1" applyFont="1" applyFill="1" applyBorder="1" applyAlignment="1">
      <alignment vertical="center" wrapText="1"/>
    </xf>
    <xf numFmtId="0" fontId="14" fillId="0" borderId="0" xfId="0" applyFont="1" applyBorder="1" applyAlignment="1">
      <alignment vertical="top" wrapText="1"/>
    </xf>
    <xf numFmtId="0" fontId="14" fillId="0" borderId="4" xfId="0" applyFont="1" applyFill="1" applyBorder="1" applyAlignment="1">
      <alignment vertical="center"/>
    </xf>
    <xf numFmtId="0" fontId="14" fillId="0" borderId="6" xfId="0" applyFont="1" applyFill="1" applyBorder="1" applyAlignment="1">
      <alignment vertical="center"/>
    </xf>
    <xf numFmtId="0" fontId="14" fillId="0" borderId="0" xfId="0" applyFont="1" applyFill="1" applyBorder="1" applyAlignment="1">
      <alignment horizontal="right" vertical="center"/>
    </xf>
    <xf numFmtId="0" fontId="14" fillId="0" borderId="0" xfId="0" applyFont="1" applyBorder="1" applyAlignment="1">
      <alignment vertical="center"/>
    </xf>
    <xf numFmtId="0" fontId="14" fillId="0" borderId="8" xfId="0" applyFont="1" applyFill="1" applyBorder="1" applyAlignment="1">
      <alignment vertical="center"/>
    </xf>
    <xf numFmtId="0" fontId="14" fillId="0" borderId="0" xfId="0" applyFont="1" applyBorder="1" applyAlignment="1">
      <alignment horizontal="center" vertical="center"/>
    </xf>
    <xf numFmtId="0" fontId="14" fillId="0" borderId="0" xfId="0" applyFont="1" applyFill="1" applyAlignment="1">
      <alignment horizontal="center" vertical="center"/>
    </xf>
    <xf numFmtId="0" fontId="14" fillId="2" borderId="4" xfId="0" applyFont="1" applyFill="1" applyBorder="1" applyAlignment="1">
      <alignment vertical="center" wrapText="1"/>
    </xf>
    <xf numFmtId="0" fontId="14" fillId="2" borderId="6" xfId="0" applyFont="1" applyFill="1" applyBorder="1" applyAlignment="1">
      <alignment vertical="center" wrapText="1"/>
    </xf>
    <xf numFmtId="0" fontId="14" fillId="0" borderId="5" xfId="0" applyFont="1" applyBorder="1" applyAlignment="1">
      <alignment vertical="center"/>
    </xf>
    <xf numFmtId="0" fontId="14" fillId="2" borderId="9" xfId="0" applyFont="1" applyFill="1" applyBorder="1" applyAlignment="1">
      <alignment vertical="center" wrapText="1"/>
    </xf>
    <xf numFmtId="0" fontId="14" fillId="2" borderId="11" xfId="0" applyFont="1" applyFill="1" applyBorder="1" applyAlignment="1">
      <alignment vertical="center" wrapText="1"/>
    </xf>
    <xf numFmtId="0" fontId="14" fillId="0" borderId="10" xfId="0" applyFont="1" applyBorder="1" applyAlignment="1">
      <alignment vertical="center"/>
    </xf>
    <xf numFmtId="0" fontId="14" fillId="0" borderId="0" xfId="0" applyFont="1" applyFill="1" applyAlignment="1" applyProtection="1">
      <alignment horizontal="center" vertical="center"/>
      <protection locked="0"/>
    </xf>
    <xf numFmtId="0" fontId="14" fillId="0" borderId="3" xfId="0" applyFont="1" applyFill="1" applyBorder="1" applyAlignment="1" applyProtection="1">
      <alignment vertical="center"/>
      <protection locked="0"/>
    </xf>
    <xf numFmtId="0" fontId="14" fillId="0" borderId="2" xfId="0" applyFont="1" applyFill="1" applyBorder="1" applyAlignment="1">
      <alignment horizontal="left" vertical="center"/>
    </xf>
    <xf numFmtId="58" fontId="14" fillId="0" borderId="2" xfId="0" applyNumberFormat="1" applyFont="1" applyFill="1" applyBorder="1" applyAlignment="1">
      <alignment vertical="center"/>
    </xf>
    <xf numFmtId="0" fontId="14" fillId="2" borderId="5" xfId="0" applyFont="1" applyFill="1" applyBorder="1" applyAlignment="1">
      <alignment vertical="center" wrapText="1"/>
    </xf>
    <xf numFmtId="0" fontId="14" fillId="2" borderId="0" xfId="0" applyFont="1" applyFill="1" applyBorder="1" applyAlignment="1">
      <alignment vertical="center" wrapText="1"/>
    </xf>
    <xf numFmtId="0" fontId="14" fillId="2" borderId="8" xfId="0" applyFont="1" applyFill="1" applyBorder="1" applyAlignment="1">
      <alignment vertical="center" wrapText="1"/>
    </xf>
    <xf numFmtId="0" fontId="14" fillId="0" borderId="7" xfId="0" applyFont="1" applyFill="1" applyBorder="1" applyAlignment="1">
      <alignment horizontal="right" vertical="center"/>
    </xf>
    <xf numFmtId="0" fontId="14" fillId="0" borderId="9" xfId="0" applyFont="1" applyFill="1" applyBorder="1" applyAlignment="1">
      <alignment horizontal="right" vertical="center"/>
    </xf>
    <xf numFmtId="0" fontId="14" fillId="0" borderId="9" xfId="0" applyFont="1" applyFill="1" applyBorder="1">
      <alignment vertical="center"/>
    </xf>
    <xf numFmtId="178" fontId="14" fillId="0" borderId="10" xfId="0" applyNumberFormat="1" applyFont="1" applyFill="1" applyBorder="1" applyAlignment="1">
      <alignment horizontal="left" vertical="center"/>
    </xf>
    <xf numFmtId="0" fontId="14" fillId="0" borderId="10" xfId="0" applyFont="1" applyFill="1" applyBorder="1">
      <alignment vertical="center"/>
    </xf>
    <xf numFmtId="0" fontId="14" fillId="0" borderId="11" xfId="0" applyFont="1" applyFill="1" applyBorder="1" applyAlignment="1">
      <alignment horizontal="left" vertical="center"/>
    </xf>
    <xf numFmtId="0" fontId="14" fillId="0" borderId="1" xfId="0" applyFont="1" applyFill="1" applyBorder="1" applyAlignment="1">
      <alignment vertical="center" wrapText="1"/>
    </xf>
    <xf numFmtId="0" fontId="14" fillId="0" borderId="2" xfId="0" applyFont="1" applyFill="1" applyBorder="1" applyAlignment="1">
      <alignment horizontal="center" vertical="center"/>
    </xf>
    <xf numFmtId="0" fontId="14" fillId="0" borderId="2" xfId="0" applyFont="1" applyFill="1" applyBorder="1" applyAlignment="1">
      <alignment vertical="center" wrapText="1"/>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shrinkToFit="1"/>
    </xf>
    <xf numFmtId="0" fontId="14" fillId="0" borderId="2" xfId="0" applyFont="1" applyFill="1" applyBorder="1">
      <alignment vertical="center"/>
    </xf>
    <xf numFmtId="0" fontId="14" fillId="0" borderId="3" xfId="0" applyFont="1" applyBorder="1">
      <alignment vertical="center"/>
    </xf>
    <xf numFmtId="0" fontId="14" fillId="0" borderId="1" xfId="0" quotePrefix="1" applyFont="1" applyFill="1" applyBorder="1" applyAlignment="1">
      <alignment vertical="center"/>
    </xf>
    <xf numFmtId="0" fontId="14" fillId="0" borderId="2" xfId="0" quotePrefix="1" applyFont="1" applyFill="1" applyBorder="1" applyAlignment="1">
      <alignment horizontal="left" vertical="center"/>
    </xf>
    <xf numFmtId="0" fontId="14" fillId="0" borderId="3" xfId="0" applyFont="1" applyFill="1" applyBorder="1" applyAlignment="1">
      <alignment vertical="center" wrapText="1"/>
    </xf>
    <xf numFmtId="0" fontId="14" fillId="0" borderId="2" xfId="0" quotePrefix="1" applyFont="1" applyFill="1" applyBorder="1" applyAlignment="1">
      <alignment vertical="center"/>
    </xf>
    <xf numFmtId="0" fontId="14" fillId="0" borderId="1" xfId="0"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0" xfId="0" applyFont="1" applyFill="1" applyBorder="1" applyProtection="1">
      <alignment vertical="center"/>
      <protection locked="0"/>
    </xf>
    <xf numFmtId="0" fontId="14" fillId="0" borderId="2" xfId="0" applyFont="1" applyFill="1" applyBorder="1" applyAlignment="1" applyProtection="1">
      <alignment vertical="center" shrinkToFit="1"/>
      <protection locked="0"/>
    </xf>
    <xf numFmtId="0" fontId="14" fillId="0" borderId="3" xfId="0" applyFont="1" applyFill="1" applyBorder="1" applyAlignment="1" applyProtection="1">
      <alignment vertical="center" shrinkToFit="1"/>
      <protection locked="0"/>
    </xf>
    <xf numFmtId="0" fontId="19" fillId="0" borderId="0" xfId="0" applyFont="1" applyFill="1">
      <alignment vertical="center"/>
    </xf>
    <xf numFmtId="0" fontId="14" fillId="0" borderId="0" xfId="0" applyFont="1" applyFill="1">
      <alignment vertical="center"/>
    </xf>
    <xf numFmtId="0" fontId="20" fillId="0" borderId="34" xfId="0" applyFont="1" applyFill="1" applyBorder="1" applyAlignment="1">
      <alignment vertical="center" shrinkToFit="1"/>
    </xf>
    <xf numFmtId="0" fontId="21" fillId="0" borderId="0" xfId="0" applyFont="1" applyFill="1" applyBorder="1" applyAlignment="1">
      <alignment vertical="center"/>
    </xf>
    <xf numFmtId="0" fontId="21" fillId="0" borderId="0" xfId="0" applyFont="1" applyFill="1" applyBorder="1">
      <alignment vertical="center"/>
    </xf>
    <xf numFmtId="0" fontId="20" fillId="0" borderId="0" xfId="0" applyFont="1" applyFill="1" applyBorder="1">
      <alignment vertical="center"/>
    </xf>
    <xf numFmtId="0" fontId="20" fillId="0" borderId="35" xfId="0" applyFont="1" applyFill="1" applyBorder="1">
      <alignment vertical="center"/>
    </xf>
    <xf numFmtId="0" fontId="20" fillId="0" borderId="32" xfId="0" applyFont="1" applyFill="1" applyBorder="1">
      <alignment vertical="center"/>
    </xf>
    <xf numFmtId="0" fontId="20" fillId="0" borderId="30" xfId="0" applyFont="1" applyFill="1" applyBorder="1">
      <alignment vertical="center"/>
    </xf>
    <xf numFmtId="0" fontId="20" fillId="0" borderId="33" xfId="0" applyFont="1" applyFill="1" applyBorder="1">
      <alignment vertical="center"/>
    </xf>
    <xf numFmtId="0" fontId="20" fillId="0" borderId="34" xfId="0" applyFont="1" applyFill="1" applyBorder="1">
      <alignment vertical="center"/>
    </xf>
    <xf numFmtId="0" fontId="21" fillId="0" borderId="0" xfId="0" applyFont="1" applyFill="1" applyBorder="1" applyAlignment="1">
      <alignment horizontal="left" vertical="center"/>
    </xf>
    <xf numFmtId="0" fontId="22" fillId="0" borderId="36" xfId="0" applyFont="1" applyFill="1" applyBorder="1" applyAlignment="1">
      <alignment vertical="center"/>
    </xf>
    <xf numFmtId="0" fontId="14" fillId="0" borderId="31" xfId="0" applyFont="1" applyFill="1" applyBorder="1">
      <alignment vertical="center"/>
    </xf>
    <xf numFmtId="0" fontId="14" fillId="0" borderId="37" xfId="0" applyFont="1" applyFill="1" applyBorder="1">
      <alignment vertical="center"/>
    </xf>
    <xf numFmtId="0" fontId="19" fillId="0" borderId="0" xfId="0" applyFont="1" applyFill="1" applyBorder="1" applyAlignment="1">
      <alignment vertical="center"/>
    </xf>
    <xf numFmtId="0" fontId="19" fillId="0" borderId="0" xfId="0" applyFont="1" applyFill="1" applyBorder="1">
      <alignment vertical="center"/>
    </xf>
    <xf numFmtId="0" fontId="19" fillId="0" borderId="0" xfId="0" quotePrefix="1" applyFont="1" applyFill="1" applyBorder="1" applyAlignment="1">
      <alignment vertical="center"/>
    </xf>
    <xf numFmtId="0" fontId="19" fillId="0" borderId="0" xfId="0" applyFont="1" applyFill="1" applyBorder="1" applyAlignment="1">
      <alignment vertical="top"/>
    </xf>
    <xf numFmtId="0" fontId="19" fillId="0" borderId="0" xfId="0" applyFont="1" applyFill="1" applyAlignment="1"/>
    <xf numFmtId="0" fontId="19" fillId="0" borderId="0" xfId="0" applyFont="1" applyFill="1" applyBorder="1" applyAlignment="1"/>
    <xf numFmtId="0" fontId="21" fillId="0" borderId="0" xfId="0" applyFont="1" applyFill="1">
      <alignment vertical="center"/>
    </xf>
    <xf numFmtId="0" fontId="19" fillId="0" borderId="0" xfId="0" applyFont="1" applyFill="1" applyAlignment="1">
      <alignment vertical="center" shrinkToFit="1"/>
    </xf>
    <xf numFmtId="0" fontId="19" fillId="0" borderId="0" xfId="0" applyFont="1" applyFill="1" applyAlignment="1">
      <alignment vertical="top"/>
    </xf>
    <xf numFmtId="0" fontId="14" fillId="0" borderId="5" xfId="0" applyFont="1" applyFill="1" applyBorder="1" applyAlignment="1">
      <alignment vertical="top"/>
    </xf>
    <xf numFmtId="0" fontId="14" fillId="0" borderId="10" xfId="0" applyFont="1" applyFill="1" applyBorder="1" applyAlignment="1">
      <alignment vertical="top"/>
    </xf>
    <xf numFmtId="0" fontId="14" fillId="0" borderId="7" xfId="0" quotePrefix="1" applyFont="1" applyFill="1" applyBorder="1" applyAlignment="1">
      <alignment vertical="center"/>
    </xf>
    <xf numFmtId="0" fontId="14" fillId="0" borderId="0" xfId="0" quotePrefix="1" applyFont="1" applyFill="1" applyBorder="1" applyAlignment="1">
      <alignment vertical="center"/>
    </xf>
    <xf numFmtId="0" fontId="3" fillId="0" borderId="5" xfId="0" applyFont="1" applyFill="1" applyBorder="1" applyAlignment="1">
      <alignment horizontal="center" vertical="center"/>
    </xf>
    <xf numFmtId="0" fontId="3" fillId="0" borderId="2" xfId="0" applyFont="1" applyFill="1" applyBorder="1" applyAlignment="1" applyProtection="1">
      <alignment horizontal="center" vertical="center"/>
      <protection locked="0"/>
    </xf>
    <xf numFmtId="0" fontId="3" fillId="0" borderId="1" xfId="0" applyFont="1" applyFill="1" applyBorder="1" applyAlignment="1">
      <alignment horizontal="right" vertical="center"/>
    </xf>
    <xf numFmtId="0" fontId="14" fillId="0" borderId="1" xfId="0" applyFont="1" applyFill="1" applyBorder="1" applyAlignment="1">
      <alignment horizontal="right" vertical="center"/>
    </xf>
    <xf numFmtId="0" fontId="19" fillId="0" borderId="0" xfId="0" applyFont="1" applyFill="1" applyAlignment="1">
      <alignment vertical="center"/>
    </xf>
    <xf numFmtId="0" fontId="19" fillId="0" borderId="0" xfId="0" applyFont="1" applyFill="1" applyBorder="1" applyAlignment="1">
      <alignment horizontal="left" vertical="center"/>
    </xf>
    <xf numFmtId="0" fontId="9" fillId="0" borderId="0" xfId="0" applyFont="1" applyFill="1" applyAlignment="1">
      <alignment vertical="center"/>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24" fillId="0" borderId="5" xfId="0" applyFont="1" applyFill="1" applyBorder="1" applyAlignment="1">
      <alignment vertical="center"/>
    </xf>
    <xf numFmtId="0" fontId="24" fillId="0" borderId="10" xfId="0" applyFont="1" applyFill="1" applyBorder="1" applyAlignment="1">
      <alignment vertical="center"/>
    </xf>
    <xf numFmtId="0" fontId="24" fillId="0" borderId="10" xfId="0" applyFont="1" applyFill="1" applyBorder="1" applyAlignment="1"/>
    <xf numFmtId="0" fontId="12" fillId="0" borderId="31" xfId="0" applyFont="1" applyFill="1" applyBorder="1" applyAlignment="1">
      <alignment vertical="center"/>
    </xf>
    <xf numFmtId="0" fontId="21" fillId="0" borderId="31" xfId="0" applyFont="1" applyFill="1" applyBorder="1">
      <alignment vertical="center"/>
    </xf>
    <xf numFmtId="0" fontId="14" fillId="0" borderId="0" xfId="0" applyFont="1" applyFill="1" applyBorder="1">
      <alignment vertical="center"/>
    </xf>
    <xf numFmtId="0" fontId="25" fillId="0" borderId="0" xfId="0" applyFont="1" applyFill="1" applyBorder="1" applyAlignment="1">
      <alignment vertical="center"/>
    </xf>
    <xf numFmtId="0" fontId="3" fillId="0" borderId="34" xfId="0" applyFont="1" applyFill="1" applyBorder="1">
      <alignment vertical="center"/>
    </xf>
    <xf numFmtId="0" fontId="3" fillId="0" borderId="35" xfId="0" applyFont="1" applyFill="1" applyBorder="1">
      <alignmen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3" fillId="0" borderId="0" xfId="0" applyFont="1" applyFill="1" applyBorder="1">
      <alignment vertical="center"/>
    </xf>
    <xf numFmtId="0" fontId="14" fillId="0" borderId="34" xfId="0" applyFont="1" applyFill="1" applyBorder="1">
      <alignment vertical="center"/>
    </xf>
    <xf numFmtId="0" fontId="14" fillId="0" borderId="35" xfId="0" applyFont="1" applyFill="1" applyBorder="1">
      <alignment vertical="center"/>
    </xf>
    <xf numFmtId="0" fontId="14" fillId="0" borderId="5"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lignment vertical="center"/>
    </xf>
    <xf numFmtId="0" fontId="28" fillId="0" borderId="0" xfId="0" applyFont="1">
      <alignment vertical="center"/>
    </xf>
    <xf numFmtId="0" fontId="28" fillId="0" borderId="0" xfId="0" applyFont="1" applyFill="1" applyBorder="1" applyAlignment="1">
      <alignment vertical="center"/>
    </xf>
    <xf numFmtId="178" fontId="14" fillId="0" borderId="10" xfId="0" applyNumberFormat="1" applyFont="1" applyFill="1" applyBorder="1" applyAlignment="1">
      <alignment horizontal="left" vertical="center"/>
    </xf>
    <xf numFmtId="0" fontId="14" fillId="0" borderId="5" xfId="0" applyFont="1" applyFill="1" applyBorder="1" applyAlignment="1" applyProtection="1">
      <alignment horizontal="left" vertical="center"/>
      <protection locked="0"/>
    </xf>
    <xf numFmtId="0" fontId="14" fillId="0" borderId="10" xfId="0" applyFont="1" applyFill="1" applyBorder="1" applyAlignment="1">
      <alignment horizontal="left" vertical="center" wrapText="1"/>
    </xf>
    <xf numFmtId="0" fontId="14" fillId="0" borderId="5" xfId="0"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5" xfId="0" applyFont="1" applyFill="1" applyBorder="1" applyAlignment="1" applyProtection="1">
      <alignment horizontal="left" vertical="center" wrapText="1"/>
      <protection locked="0"/>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0" xfId="0" applyFont="1" applyFill="1" applyBorder="1" applyAlignment="1" applyProtection="1">
      <alignment horizontal="left" vertical="center" wrapText="1"/>
      <protection locked="0"/>
    </xf>
    <xf numFmtId="0" fontId="14" fillId="0" borderId="5" xfId="0" applyFont="1" applyBorder="1" applyAlignment="1">
      <alignment horizontal="left" vertical="center"/>
    </xf>
    <xf numFmtId="0" fontId="14" fillId="0" borderId="2" xfId="0" applyFont="1" applyFill="1" applyBorder="1" applyAlignment="1" applyProtection="1">
      <alignment horizontal="left" vertical="center" wrapText="1"/>
      <protection locked="0"/>
    </xf>
    <xf numFmtId="0" fontId="11" fillId="0" borderId="0" xfId="0" applyFont="1" applyFill="1" applyBorder="1" applyAlignment="1">
      <alignment vertical="center"/>
    </xf>
    <xf numFmtId="0" fontId="31" fillId="0" borderId="4" xfId="0" applyFont="1" applyFill="1" applyBorder="1" applyAlignment="1"/>
    <xf numFmtId="0" fontId="31" fillId="0" borderId="5" xfId="0" applyFont="1" applyFill="1" applyBorder="1" applyAlignment="1" applyProtection="1">
      <alignment horizontal="center" vertical="center"/>
      <protection locked="0"/>
    </xf>
    <xf numFmtId="58" fontId="31" fillId="0" borderId="5" xfId="0" applyNumberFormat="1" applyFont="1" applyFill="1" applyBorder="1" applyAlignment="1">
      <alignment vertical="center"/>
    </xf>
    <xf numFmtId="0" fontId="31" fillId="0" borderId="5" xfId="0" applyFont="1" applyBorder="1">
      <alignment vertical="center"/>
    </xf>
    <xf numFmtId="0" fontId="31" fillId="0" borderId="5" xfId="0" applyFont="1" applyFill="1" applyBorder="1" applyAlignment="1"/>
    <xf numFmtId="0" fontId="31" fillId="0" borderId="5" xfId="0" applyFont="1" applyFill="1" applyBorder="1" applyAlignment="1">
      <alignment horizontal="left" vertical="center"/>
    </xf>
    <xf numFmtId="0" fontId="31" fillId="0" borderId="5" xfId="0" applyFont="1" applyFill="1" applyBorder="1" applyAlignment="1">
      <alignment vertical="center"/>
    </xf>
    <xf numFmtId="0" fontId="31" fillId="0" borderId="6" xfId="0" quotePrefix="1" applyFont="1" applyFill="1" applyBorder="1" applyAlignment="1">
      <alignment vertical="center"/>
    </xf>
    <xf numFmtId="0" fontId="31" fillId="0" borderId="7" xfId="0" applyFont="1" applyFill="1" applyBorder="1" applyAlignment="1">
      <alignment horizontal="left" vertical="center"/>
    </xf>
    <xf numFmtId="0" fontId="31" fillId="0" borderId="0" xfId="0" applyFont="1" applyFill="1" applyBorder="1" applyAlignment="1">
      <alignment horizontal="left" vertical="center"/>
    </xf>
    <xf numFmtId="0" fontId="31" fillId="0" borderId="0" xfId="0" applyFont="1" applyFill="1" applyBorder="1" applyAlignment="1"/>
    <xf numFmtId="58" fontId="31" fillId="0" borderId="0" xfId="0" applyNumberFormat="1" applyFont="1" applyFill="1" applyBorder="1" applyAlignment="1">
      <alignment vertical="center"/>
    </xf>
    <xf numFmtId="0" fontId="31" fillId="0" borderId="0"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31" fillId="0" borderId="8" xfId="0" quotePrefix="1" applyFont="1" applyFill="1" applyBorder="1" applyAlignment="1">
      <alignment vertical="center"/>
    </xf>
    <xf numFmtId="0" fontId="31" fillId="0" borderId="27" xfId="0" applyFont="1" applyBorder="1">
      <alignment vertical="center"/>
    </xf>
    <xf numFmtId="0" fontId="31" fillId="0" borderId="28" xfId="0" applyFont="1" applyFill="1" applyBorder="1" applyAlignment="1" applyProtection="1">
      <alignment horizontal="center" vertical="center"/>
      <protection locked="0"/>
    </xf>
    <xf numFmtId="0" fontId="31" fillId="0" borderId="28" xfId="0" applyFont="1" applyBorder="1">
      <alignment vertical="center"/>
    </xf>
    <xf numFmtId="0" fontId="31" fillId="0" borderId="29" xfId="0" applyFont="1" applyBorder="1">
      <alignment vertical="center"/>
    </xf>
    <xf numFmtId="0" fontId="31" fillId="0" borderId="38" xfId="0" applyFont="1" applyFill="1" applyBorder="1">
      <alignment vertical="center"/>
    </xf>
    <xf numFmtId="0" fontId="31" fillId="0" borderId="0" xfId="0" applyFont="1" applyFill="1" applyBorder="1">
      <alignment vertical="center"/>
    </xf>
    <xf numFmtId="0" fontId="31" fillId="0" borderId="0" xfId="0" applyFont="1" applyFill="1">
      <alignment vertical="center"/>
    </xf>
    <xf numFmtId="0" fontId="31" fillId="0" borderId="28" xfId="0" applyFont="1" applyFill="1" applyBorder="1">
      <alignment vertical="center"/>
    </xf>
    <xf numFmtId="0" fontId="31" fillId="0" borderId="27" xfId="0" applyFont="1" applyFill="1" applyBorder="1">
      <alignment vertical="center"/>
    </xf>
    <xf numFmtId="0" fontId="31" fillId="0" borderId="0" xfId="0" applyFont="1" applyFill="1" applyAlignment="1"/>
    <xf numFmtId="0" fontId="31" fillId="0" borderId="11" xfId="0" applyFont="1" applyFill="1" applyBorder="1" applyAlignment="1"/>
    <xf numFmtId="0" fontId="31" fillId="0" borderId="10" xfId="0" applyFont="1" applyFill="1" applyBorder="1" applyAlignment="1" applyProtection="1">
      <alignment horizontal="center" vertical="center"/>
      <protection locked="0"/>
    </xf>
    <xf numFmtId="0" fontId="25" fillId="3" borderId="0" xfId="0" applyFont="1" applyFill="1" applyBorder="1" applyAlignment="1">
      <alignment vertical="center"/>
    </xf>
    <xf numFmtId="0" fontId="25" fillId="3" borderId="0" xfId="0" applyFont="1" applyFill="1">
      <alignment vertical="center"/>
    </xf>
    <xf numFmtId="0" fontId="14" fillId="0" borderId="28" xfId="0" applyFont="1" applyFill="1" applyBorder="1" applyAlignment="1" applyProtection="1">
      <alignment horizontal="center" vertical="center"/>
      <protection locked="0"/>
    </xf>
    <xf numFmtId="0" fontId="14" fillId="0" borderId="28" xfId="0" applyFont="1" applyFill="1" applyBorder="1">
      <alignment vertical="center"/>
    </xf>
    <xf numFmtId="0" fontId="14" fillId="3" borderId="0" xfId="0" applyFont="1" applyFill="1" applyBorder="1" applyAlignment="1">
      <alignment vertical="center"/>
    </xf>
    <xf numFmtId="0" fontId="33" fillId="0" borderId="0" xfId="0" applyFont="1" applyFill="1" applyBorder="1" applyAlignment="1">
      <alignment horizontal="left" vertical="center"/>
    </xf>
    <xf numFmtId="0" fontId="34" fillId="0" borderId="0" xfId="0" applyFont="1" applyFill="1" applyBorder="1">
      <alignment vertical="center"/>
    </xf>
    <xf numFmtId="0" fontId="31" fillId="0" borderId="30" xfId="0" applyFont="1" applyFill="1" applyBorder="1">
      <alignment vertical="center"/>
    </xf>
    <xf numFmtId="0" fontId="3" fillId="0" borderId="39" xfId="0" applyFont="1" applyFill="1" applyBorder="1">
      <alignment vertical="center"/>
    </xf>
    <xf numFmtId="0" fontId="32" fillId="0" borderId="0" xfId="0" applyFont="1" applyFill="1" applyAlignment="1">
      <alignment vertical="center"/>
    </xf>
    <xf numFmtId="0" fontId="32" fillId="0" borderId="0" xfId="0" applyFont="1">
      <alignment vertical="center"/>
    </xf>
    <xf numFmtId="0" fontId="32" fillId="0" borderId="0" xfId="0" applyFont="1" applyFill="1" applyAlignment="1"/>
    <xf numFmtId="0" fontId="32" fillId="0" borderId="0" xfId="0" applyFont="1" applyFill="1" applyBorder="1" applyAlignment="1">
      <alignment vertical="center"/>
    </xf>
    <xf numFmtId="0" fontId="32" fillId="0" borderId="0" xfId="0" applyFont="1" applyFill="1" applyBorder="1" applyAlignment="1"/>
    <xf numFmtId="0" fontId="32" fillId="0" borderId="0" xfId="0" applyFont="1" applyFill="1" applyAlignment="1">
      <alignment horizontal="center"/>
    </xf>
    <xf numFmtId="0" fontId="32" fillId="0" borderId="7" xfId="0" applyFont="1" applyBorder="1">
      <alignment vertical="center"/>
    </xf>
    <xf numFmtId="0" fontId="32" fillId="0" borderId="1" xfId="0" applyFont="1" applyFill="1" applyBorder="1" applyAlignment="1">
      <alignment horizontal="left" vertical="center"/>
    </xf>
    <xf numFmtId="0" fontId="32" fillId="0" borderId="2" xfId="0" applyFont="1" applyFill="1" applyBorder="1" applyAlignment="1" applyProtection="1">
      <alignment vertical="center"/>
      <protection locked="0"/>
    </xf>
    <xf numFmtId="0" fontId="32" fillId="0" borderId="2" xfId="0" applyFont="1" applyFill="1" applyBorder="1" applyAlignment="1" applyProtection="1">
      <alignment horizontal="left" vertical="center"/>
      <protection locked="0"/>
    </xf>
    <xf numFmtId="0" fontId="32" fillId="0" borderId="2" xfId="0" applyFont="1" applyFill="1" applyBorder="1" applyAlignment="1" applyProtection="1">
      <alignment horizontal="left" vertical="center" wrapText="1"/>
      <protection locked="0"/>
    </xf>
    <xf numFmtId="58" fontId="32" fillId="0" borderId="2" xfId="0" applyNumberFormat="1" applyFont="1" applyFill="1" applyBorder="1" applyAlignment="1" applyProtection="1">
      <alignment vertical="center"/>
      <protection locked="0"/>
    </xf>
    <xf numFmtId="0" fontId="32" fillId="0" borderId="2" xfId="0" applyFont="1" applyFill="1" applyBorder="1" applyAlignment="1" applyProtection="1">
      <protection locked="0"/>
    </xf>
    <xf numFmtId="0" fontId="32" fillId="0" borderId="3" xfId="0" applyFont="1" applyFill="1" applyBorder="1" applyAlignment="1" applyProtection="1">
      <protection locked="0"/>
    </xf>
    <xf numFmtId="0" fontId="32" fillId="0" borderId="4" xfId="0" applyFont="1" applyBorder="1">
      <alignment vertical="center"/>
    </xf>
    <xf numFmtId="0" fontId="32" fillId="0" borderId="9" xfId="0" applyFont="1" applyBorder="1">
      <alignment vertical="center"/>
    </xf>
    <xf numFmtId="0" fontId="32" fillId="0" borderId="4" xfId="0" applyFont="1" applyFill="1" applyBorder="1" applyAlignment="1">
      <alignment horizontal="left" vertical="center"/>
    </xf>
    <xf numFmtId="0" fontId="32" fillId="0" borderId="5" xfId="0" applyFont="1" applyFill="1" applyBorder="1" applyAlignment="1" applyProtection="1">
      <alignment vertical="center"/>
      <protection locked="0"/>
    </xf>
    <xf numFmtId="0" fontId="32" fillId="0" borderId="5" xfId="0" applyFont="1" applyFill="1" applyBorder="1" applyAlignment="1" applyProtection="1">
      <alignment horizontal="left" vertical="center"/>
      <protection locked="0"/>
    </xf>
    <xf numFmtId="0" fontId="32" fillId="0" borderId="5" xfId="0" applyFont="1" applyFill="1" applyBorder="1" applyAlignment="1" applyProtection="1">
      <alignment horizontal="left" vertical="center" wrapText="1"/>
      <protection locked="0"/>
    </xf>
    <xf numFmtId="58" fontId="32" fillId="0" borderId="5" xfId="0" applyNumberFormat="1" applyFont="1" applyFill="1" applyBorder="1" applyAlignment="1" applyProtection="1">
      <alignment vertical="center"/>
      <protection locked="0"/>
    </xf>
    <xf numFmtId="0" fontId="32" fillId="0" borderId="5" xfId="0" applyFont="1" applyFill="1" applyBorder="1" applyAlignment="1" applyProtection="1">
      <protection locked="0"/>
    </xf>
    <xf numFmtId="0" fontId="32" fillId="0" borderId="6" xfId="0" applyFont="1" applyFill="1" applyBorder="1" applyAlignment="1" applyProtection="1">
      <protection locked="0"/>
    </xf>
    <xf numFmtId="0" fontId="32" fillId="0" borderId="7" xfId="0" applyFont="1" applyFill="1" applyBorder="1" applyAlignment="1">
      <alignment horizontal="left" vertical="center"/>
    </xf>
    <xf numFmtId="0" fontId="32" fillId="0" borderId="0" xfId="0" applyFont="1" applyFill="1" applyBorder="1" applyAlignment="1" applyProtection="1">
      <protection locked="0"/>
    </xf>
    <xf numFmtId="0" fontId="32"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wrapText="1"/>
      <protection locked="0"/>
    </xf>
    <xf numFmtId="58" fontId="32" fillId="0" borderId="0" xfId="0" applyNumberFormat="1" applyFont="1" applyFill="1" applyBorder="1" applyAlignment="1" applyProtection="1">
      <alignment vertical="center"/>
      <protection locked="0"/>
    </xf>
    <xf numFmtId="0" fontId="32" fillId="0" borderId="8" xfId="0" applyFont="1" applyFill="1" applyBorder="1" applyAlignment="1" applyProtection="1">
      <protection locked="0"/>
    </xf>
    <xf numFmtId="0" fontId="32" fillId="0" borderId="5" xfId="0" applyFont="1" applyFill="1" applyBorder="1" applyAlignment="1">
      <alignment vertical="center"/>
    </xf>
    <xf numFmtId="0" fontId="32" fillId="0" borderId="5" xfId="0" applyFont="1" applyFill="1" applyBorder="1" applyAlignment="1"/>
    <xf numFmtId="0" fontId="32" fillId="0" borderId="6" xfId="0" applyFont="1" applyBorder="1">
      <alignment vertical="center"/>
    </xf>
    <xf numFmtId="0" fontId="32" fillId="0" borderId="7" xfId="0" applyFont="1" applyFill="1" applyBorder="1" applyAlignment="1"/>
    <xf numFmtId="0" fontId="32" fillId="0" borderId="10" xfId="0" applyFont="1" applyFill="1" applyBorder="1" applyAlignment="1">
      <alignment vertical="center"/>
    </xf>
    <xf numFmtId="0" fontId="32" fillId="0" borderId="10" xfId="0" applyFont="1" applyFill="1" applyBorder="1" applyAlignment="1"/>
    <xf numFmtId="0" fontId="32" fillId="0" borderId="11" xfId="0" applyFont="1" applyBorder="1">
      <alignment vertical="center"/>
    </xf>
    <xf numFmtId="0" fontId="32" fillId="0" borderId="1" xfId="0" applyFont="1" applyFill="1" applyBorder="1" applyAlignment="1"/>
    <xf numFmtId="0" fontId="32" fillId="0" borderId="3" xfId="0" applyFont="1" applyFill="1" applyBorder="1" applyAlignment="1"/>
    <xf numFmtId="0" fontId="32" fillId="0" borderId="8" xfId="0" applyFont="1" applyBorder="1">
      <alignment vertical="center"/>
    </xf>
    <xf numFmtId="0" fontId="32" fillId="0" borderId="25" xfId="0" applyFont="1" applyFill="1" applyBorder="1" applyAlignment="1"/>
    <xf numFmtId="0" fontId="32" fillId="0" borderId="5" xfId="0" applyFont="1" applyFill="1" applyBorder="1" applyAlignment="1">
      <alignment horizontal="center" vertical="center"/>
    </xf>
    <xf numFmtId="0" fontId="32" fillId="0" borderId="5" xfId="0" applyFont="1" applyFill="1" applyBorder="1" applyAlignment="1">
      <alignment horizontal="left" vertical="center"/>
    </xf>
    <xf numFmtId="0" fontId="32" fillId="0" borderId="6" xfId="0" applyFont="1" applyFill="1" applyBorder="1" applyAlignment="1"/>
    <xf numFmtId="0" fontId="32" fillId="0" borderId="26" xfId="0" applyFont="1" applyFill="1" applyBorder="1" applyAlignment="1"/>
    <xf numFmtId="0" fontId="32" fillId="0" borderId="10" xfId="0" applyFont="1" applyFill="1" applyBorder="1" applyAlignment="1">
      <alignment horizontal="center" vertical="center"/>
    </xf>
    <xf numFmtId="0" fontId="32" fillId="0" borderId="10" xfId="0" applyFont="1" applyFill="1" applyBorder="1" applyAlignment="1">
      <alignment horizontal="left" vertical="center"/>
    </xf>
    <xf numFmtId="0" fontId="32" fillId="0" borderId="10" xfId="0" applyFont="1" applyFill="1" applyBorder="1" applyAlignment="1">
      <alignment horizontal="left" vertical="center" wrapText="1"/>
    </xf>
    <xf numFmtId="58" fontId="32" fillId="0" borderId="10" xfId="0" applyNumberFormat="1" applyFont="1" applyFill="1" applyBorder="1" applyAlignment="1">
      <alignment vertical="center"/>
    </xf>
    <xf numFmtId="0" fontId="32" fillId="0" borderId="11" xfId="0" applyFont="1" applyFill="1" applyBorder="1" applyAlignment="1"/>
    <xf numFmtId="56" fontId="32" fillId="0" borderId="0" xfId="0" applyNumberFormat="1" applyFont="1" applyFill="1" applyAlignment="1"/>
    <xf numFmtId="0" fontId="32" fillId="0" borderId="20" xfId="0" applyFont="1" applyBorder="1">
      <alignment vertical="center"/>
    </xf>
    <xf numFmtId="0" fontId="32" fillId="0" borderId="4" xfId="0" applyFont="1" applyFill="1" applyBorder="1" applyAlignment="1"/>
    <xf numFmtId="0" fontId="32" fillId="0" borderId="5" xfId="0" applyFont="1" applyFill="1" applyBorder="1" applyAlignment="1" applyProtection="1">
      <alignment horizontal="center" vertical="center"/>
      <protection locked="0"/>
    </xf>
    <xf numFmtId="58" fontId="32" fillId="0" borderId="5" xfId="0" applyNumberFormat="1" applyFont="1" applyFill="1" applyBorder="1" applyAlignment="1">
      <alignment vertical="center"/>
    </xf>
    <xf numFmtId="0" fontId="32" fillId="0" borderId="5" xfId="0" applyFont="1" applyBorder="1">
      <alignment vertical="center"/>
    </xf>
    <xf numFmtId="0" fontId="32" fillId="0" borderId="6" xfId="0" quotePrefix="1" applyFont="1" applyFill="1" applyBorder="1" applyAlignment="1">
      <alignment vertical="center"/>
    </xf>
    <xf numFmtId="0" fontId="32" fillId="0" borderId="0" xfId="0" applyFont="1" applyFill="1" applyBorder="1" applyAlignment="1">
      <alignment horizontal="left" vertical="center"/>
    </xf>
    <xf numFmtId="58" fontId="32" fillId="0" borderId="0" xfId="0" applyNumberFormat="1" applyFont="1" applyFill="1" applyBorder="1" applyAlignment="1">
      <alignment vertical="center"/>
    </xf>
    <xf numFmtId="0" fontId="32" fillId="0" borderId="0" xfId="0" applyFont="1" applyFill="1" applyBorder="1" applyAlignment="1" applyProtection="1">
      <alignment horizontal="center" vertical="center"/>
      <protection locked="0"/>
    </xf>
    <xf numFmtId="0" fontId="32" fillId="0" borderId="8" xfId="0" quotePrefix="1" applyFont="1" applyFill="1" applyBorder="1" applyAlignment="1">
      <alignment vertical="center"/>
    </xf>
    <xf numFmtId="0" fontId="32" fillId="0" borderId="27" xfId="0" applyFont="1" applyBorder="1">
      <alignment vertical="center"/>
    </xf>
    <xf numFmtId="0" fontId="32" fillId="0" borderId="28" xfId="0" applyFont="1" applyFill="1" applyBorder="1" applyAlignment="1" applyProtection="1">
      <alignment horizontal="center" vertical="center"/>
      <protection locked="0"/>
    </xf>
    <xf numFmtId="0" fontId="32" fillId="0" borderId="28" xfId="0" applyFont="1" applyBorder="1">
      <alignment vertical="center"/>
    </xf>
    <xf numFmtId="0" fontId="32" fillId="0" borderId="29" xfId="0" applyFont="1" applyBorder="1">
      <alignment vertical="center"/>
    </xf>
    <xf numFmtId="0" fontId="32" fillId="0" borderId="38" xfId="0" applyFont="1" applyFill="1" applyBorder="1">
      <alignment vertical="center"/>
    </xf>
    <xf numFmtId="0" fontId="32" fillId="0" borderId="0" xfId="0" applyFont="1" applyFill="1" applyBorder="1">
      <alignment vertical="center"/>
    </xf>
    <xf numFmtId="0" fontId="32" fillId="0" borderId="28" xfId="0" applyFont="1" applyFill="1" applyBorder="1">
      <alignment vertical="center"/>
    </xf>
    <xf numFmtId="0" fontId="32" fillId="0" borderId="30" xfId="0" applyFont="1" applyFill="1" applyBorder="1">
      <alignment vertical="center"/>
    </xf>
    <xf numFmtId="0" fontId="32" fillId="0" borderId="39" xfId="0" applyFont="1" applyFill="1" applyBorder="1">
      <alignment vertical="center"/>
    </xf>
    <xf numFmtId="0" fontId="32" fillId="0" borderId="0" xfId="0" applyFont="1" applyBorder="1">
      <alignment vertical="center"/>
    </xf>
    <xf numFmtId="0" fontId="32" fillId="0" borderId="27" xfId="0" applyFont="1" applyFill="1" applyBorder="1">
      <alignment vertical="center"/>
    </xf>
    <xf numFmtId="0" fontId="32" fillId="3" borderId="27" xfId="0" applyFont="1" applyFill="1" applyBorder="1">
      <alignment vertical="center"/>
    </xf>
    <xf numFmtId="0" fontId="32" fillId="3" borderId="28" xfId="0" applyFont="1" applyFill="1" applyBorder="1" applyAlignment="1" applyProtection="1">
      <alignment horizontal="center" vertical="center"/>
      <protection locked="0"/>
    </xf>
    <xf numFmtId="0" fontId="32" fillId="3" borderId="28" xfId="0" applyFont="1" applyFill="1" applyBorder="1">
      <alignment vertical="center"/>
    </xf>
    <xf numFmtId="0" fontId="32" fillId="0" borderId="1" xfId="0" applyFont="1" applyFill="1" applyBorder="1" applyAlignment="1">
      <alignment vertical="center"/>
    </xf>
    <xf numFmtId="0" fontId="32" fillId="0" borderId="2" xfId="0" applyFont="1" applyFill="1" applyBorder="1" applyAlignment="1">
      <alignment vertical="center"/>
    </xf>
    <xf numFmtId="58" fontId="32" fillId="0" borderId="6" xfId="0" applyNumberFormat="1" applyFont="1" applyFill="1" applyBorder="1" applyAlignment="1">
      <alignment vertical="center"/>
    </xf>
    <xf numFmtId="0" fontId="32" fillId="0" borderId="7" xfId="0" applyFont="1" applyFill="1" applyBorder="1" applyAlignment="1">
      <alignment vertical="center"/>
    </xf>
    <xf numFmtId="0" fontId="32" fillId="0" borderId="9" xfId="0" applyFont="1" applyFill="1" applyBorder="1" applyAlignment="1">
      <alignment vertical="center"/>
    </xf>
    <xf numFmtId="0" fontId="32" fillId="0" borderId="11" xfId="0" applyFont="1" applyFill="1" applyBorder="1" applyAlignment="1">
      <alignment vertical="center"/>
    </xf>
    <xf numFmtId="0" fontId="32" fillId="0" borderId="0" xfId="0" applyFont="1" applyFill="1" applyBorder="1" applyAlignment="1">
      <alignment vertical="center" wrapText="1"/>
    </xf>
    <xf numFmtId="177" fontId="32" fillId="0" borderId="0" xfId="0" applyNumberFormat="1" applyFont="1" applyFill="1" applyBorder="1" applyAlignment="1">
      <alignment vertical="center" wrapText="1"/>
    </xf>
    <xf numFmtId="0" fontId="32" fillId="0" borderId="0" xfId="0" applyFont="1" applyBorder="1" applyAlignment="1">
      <alignment vertical="top" wrapText="1"/>
    </xf>
    <xf numFmtId="0" fontId="32" fillId="2" borderId="7" xfId="0" applyFont="1" applyFill="1" applyBorder="1" applyAlignment="1">
      <alignment horizontal="distributed" indent="1"/>
    </xf>
    <xf numFmtId="0" fontId="32" fillId="2" borderId="10" xfId="0" applyFont="1" applyFill="1" applyBorder="1" applyAlignment="1">
      <alignment vertical="center"/>
    </xf>
    <xf numFmtId="0" fontId="32" fillId="2" borderId="11" xfId="0" applyFont="1" applyFill="1" applyBorder="1" applyAlignment="1">
      <alignment vertical="center"/>
    </xf>
    <xf numFmtId="0" fontId="32" fillId="0" borderId="2" xfId="0" applyFont="1" applyBorder="1">
      <alignment vertical="center"/>
    </xf>
    <xf numFmtId="0" fontId="32" fillId="0" borderId="10" xfId="0" applyFont="1" applyBorder="1">
      <alignment vertical="center"/>
    </xf>
    <xf numFmtId="0" fontId="32" fillId="0" borderId="0" xfId="0" applyFont="1" applyFill="1" applyAlignment="1" applyProtection="1">
      <alignment horizontal="center" vertical="center"/>
      <protection locked="0"/>
    </xf>
    <xf numFmtId="0" fontId="32" fillId="0" borderId="3" xfId="0" applyFont="1" applyFill="1" applyBorder="1" applyAlignment="1">
      <alignment vertical="center"/>
    </xf>
    <xf numFmtId="0" fontId="32" fillId="0" borderId="4" xfId="0" applyFont="1" applyFill="1" applyBorder="1" applyAlignment="1">
      <alignment vertical="center"/>
    </xf>
    <xf numFmtId="0" fontId="32" fillId="0" borderId="6" xfId="0" applyFont="1" applyFill="1" applyBorder="1" applyAlignment="1">
      <alignment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32" fillId="0" borderId="8" xfId="0" applyFont="1" applyFill="1" applyBorder="1" applyAlignment="1">
      <alignment vertical="center"/>
    </xf>
    <xf numFmtId="0" fontId="32" fillId="0" borderId="0" xfId="0" applyFont="1" applyBorder="1" applyAlignment="1">
      <alignment vertical="center"/>
    </xf>
    <xf numFmtId="0" fontId="40" fillId="0" borderId="0" xfId="0" applyFont="1" applyFill="1" applyBorder="1" applyAlignment="1">
      <alignment vertical="center"/>
    </xf>
    <xf numFmtId="0" fontId="32" fillId="0" borderId="0" xfId="0" applyFont="1" applyBorder="1" applyAlignment="1">
      <alignment horizontal="center" vertical="center"/>
    </xf>
    <xf numFmtId="0" fontId="32" fillId="0" borderId="10" xfId="0" applyFont="1" applyFill="1" applyBorder="1" applyAlignment="1" applyProtection="1">
      <alignment horizontal="center" vertical="center"/>
      <protection locked="0"/>
    </xf>
    <xf numFmtId="0" fontId="32" fillId="0" borderId="0" xfId="0" applyFont="1" applyFill="1" applyAlignment="1">
      <alignment horizontal="center" vertical="center"/>
    </xf>
    <xf numFmtId="0" fontId="41" fillId="0" borderId="0" xfId="0" applyFont="1" applyFill="1" applyBorder="1" applyAlignment="1">
      <alignment vertical="center"/>
    </xf>
    <xf numFmtId="0" fontId="32" fillId="2" borderId="4" xfId="0" applyFont="1" applyFill="1" applyBorder="1" applyAlignment="1">
      <alignment vertical="center" wrapText="1"/>
    </xf>
    <xf numFmtId="0" fontId="32" fillId="2" borderId="6" xfId="0" applyFont="1" applyFill="1" applyBorder="1" applyAlignment="1">
      <alignment vertical="center" wrapText="1"/>
    </xf>
    <xf numFmtId="0" fontId="32" fillId="0" borderId="5" xfId="0" applyFont="1" applyBorder="1" applyAlignment="1">
      <alignment vertical="center"/>
    </xf>
    <xf numFmtId="0" fontId="32" fillId="2" borderId="9" xfId="0" applyFont="1" applyFill="1" applyBorder="1" applyAlignment="1">
      <alignment vertical="center" wrapText="1"/>
    </xf>
    <xf numFmtId="0" fontId="32" fillId="2" borderId="11" xfId="0" applyFont="1" applyFill="1" applyBorder="1" applyAlignment="1">
      <alignment vertical="center" wrapText="1"/>
    </xf>
    <xf numFmtId="0" fontId="32" fillId="0" borderId="10" xfId="0" applyFont="1" applyBorder="1" applyAlignment="1">
      <alignment vertical="center"/>
    </xf>
    <xf numFmtId="0" fontId="32" fillId="0" borderId="3" xfId="0" applyFont="1" applyFill="1" applyBorder="1" applyAlignment="1" applyProtection="1">
      <alignment vertical="center"/>
      <protection locked="0"/>
    </xf>
    <xf numFmtId="0" fontId="32" fillId="0" borderId="2" xfId="0" applyFont="1" applyFill="1" applyBorder="1" applyAlignment="1">
      <alignment horizontal="left" vertical="center"/>
    </xf>
    <xf numFmtId="58" fontId="32" fillId="0" borderId="2" xfId="0" applyNumberFormat="1" applyFont="1" applyFill="1" applyBorder="1" applyAlignment="1">
      <alignment vertical="center"/>
    </xf>
    <xf numFmtId="0" fontId="32" fillId="0" borderId="7" xfId="0" applyFont="1" applyFill="1" applyBorder="1" applyAlignment="1">
      <alignment horizontal="right" vertical="center"/>
    </xf>
    <xf numFmtId="0" fontId="41" fillId="0" borderId="0" xfId="0" applyFont="1">
      <alignment vertical="center"/>
    </xf>
    <xf numFmtId="0" fontId="32" fillId="0" borderId="9" xfId="0" applyFont="1" applyFill="1" applyBorder="1" applyAlignment="1">
      <alignment horizontal="right" vertical="center"/>
    </xf>
    <xf numFmtId="0" fontId="32" fillId="0" borderId="1" xfId="0" applyFont="1" applyFill="1" applyBorder="1" applyAlignment="1">
      <alignment horizontal="right" vertical="center"/>
    </xf>
    <xf numFmtId="0" fontId="32" fillId="0" borderId="9" xfId="0" applyFont="1" applyFill="1" applyBorder="1">
      <alignment vertical="center"/>
    </xf>
    <xf numFmtId="178" fontId="32" fillId="0" borderId="10" xfId="0" applyNumberFormat="1" applyFont="1" applyFill="1" applyBorder="1" applyAlignment="1">
      <alignment horizontal="left" vertical="center"/>
    </xf>
    <xf numFmtId="0" fontId="32" fillId="0" borderId="10" xfId="0" applyFont="1" applyFill="1" applyBorder="1">
      <alignment vertical="center"/>
    </xf>
    <xf numFmtId="0" fontId="32" fillId="0" borderId="11" xfId="0" applyFont="1" applyFill="1" applyBorder="1" applyAlignment="1">
      <alignment horizontal="left" vertical="center"/>
    </xf>
    <xf numFmtId="0" fontId="32" fillId="0" borderId="1" xfId="0" applyFont="1" applyFill="1" applyBorder="1" applyAlignment="1">
      <alignment vertical="center" wrapText="1"/>
    </xf>
    <xf numFmtId="0" fontId="32" fillId="0" borderId="2" xfId="0" applyFont="1" applyFill="1" applyBorder="1" applyAlignment="1">
      <alignment horizontal="center" vertical="center"/>
    </xf>
    <xf numFmtId="0" fontId="32" fillId="0" borderId="2" xfId="0" applyFont="1" applyFill="1" applyBorder="1" applyAlignment="1">
      <alignment vertical="center" wrapText="1"/>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9" xfId="0" applyFont="1" applyBorder="1" applyAlignment="1">
      <alignment horizontal="left" vertical="center"/>
    </xf>
    <xf numFmtId="0" fontId="32" fillId="0" borderId="10" xfId="0" applyFont="1" applyBorder="1" applyAlignment="1">
      <alignment horizontal="left" vertical="center" shrinkToFit="1"/>
    </xf>
    <xf numFmtId="0" fontId="32" fillId="0" borderId="2" xfId="0" applyFont="1" applyFill="1" applyBorder="1">
      <alignment vertical="center"/>
    </xf>
    <xf numFmtId="0" fontId="32" fillId="0" borderId="3" xfId="0" applyFont="1" applyBorder="1">
      <alignment vertical="center"/>
    </xf>
    <xf numFmtId="0" fontId="32" fillId="0" borderId="1" xfId="0" quotePrefix="1" applyFont="1" applyFill="1" applyBorder="1" applyAlignment="1">
      <alignment vertical="center"/>
    </xf>
    <xf numFmtId="0" fontId="32" fillId="0" borderId="2" xfId="0" quotePrefix="1" applyFont="1" applyFill="1" applyBorder="1" applyAlignment="1">
      <alignment horizontal="left" vertical="center"/>
    </xf>
    <xf numFmtId="0" fontId="32" fillId="0" borderId="3" xfId="0" applyFont="1" applyFill="1" applyBorder="1" applyAlignment="1">
      <alignment vertical="center" wrapText="1"/>
    </xf>
    <xf numFmtId="0" fontId="32" fillId="0" borderId="2" xfId="0" quotePrefix="1" applyFont="1" applyFill="1" applyBorder="1" applyAlignment="1">
      <alignment vertical="center"/>
    </xf>
    <xf numFmtId="0" fontId="32" fillId="0" borderId="0" xfId="0" applyFont="1" applyFill="1">
      <alignment vertical="center"/>
    </xf>
    <xf numFmtId="0" fontId="32" fillId="0" borderId="1" xfId="0" applyFont="1" applyFill="1" applyBorder="1" applyAlignment="1" applyProtection="1">
      <alignment vertical="center"/>
      <protection locked="0"/>
    </xf>
    <xf numFmtId="0" fontId="32" fillId="0" borderId="10" xfId="0" applyFont="1" applyFill="1" applyBorder="1" applyAlignment="1" applyProtection="1">
      <alignment vertical="center"/>
      <protection locked="0"/>
    </xf>
    <xf numFmtId="0" fontId="32" fillId="0" borderId="10" xfId="0" applyFont="1" applyFill="1" applyBorder="1" applyProtection="1">
      <alignment vertical="center"/>
      <protection locked="0"/>
    </xf>
    <xf numFmtId="0" fontId="32" fillId="0" borderId="2" xfId="0" applyFont="1" applyFill="1" applyBorder="1" applyAlignment="1" applyProtection="1">
      <alignment vertical="center" shrinkToFit="1"/>
      <protection locked="0"/>
    </xf>
    <xf numFmtId="0" fontId="32" fillId="0" borderId="3" xfId="0" applyFont="1" applyFill="1" applyBorder="1" applyAlignment="1" applyProtection="1">
      <alignment vertical="center" shrinkToFit="1"/>
      <protection locked="0"/>
    </xf>
    <xf numFmtId="0" fontId="43" fillId="0" borderId="0" xfId="0" applyFont="1" applyFill="1">
      <alignment vertical="center"/>
    </xf>
    <xf numFmtId="0" fontId="44" fillId="0" borderId="34" xfId="0" applyFont="1" applyFill="1" applyBorder="1" applyAlignment="1">
      <alignment vertical="center" shrinkToFit="1"/>
    </xf>
    <xf numFmtId="0" fontId="45" fillId="0" borderId="0" xfId="0" applyFont="1" applyFill="1" applyBorder="1" applyAlignment="1">
      <alignment vertical="center"/>
    </xf>
    <xf numFmtId="0" fontId="45" fillId="0" borderId="0" xfId="0" applyFont="1" applyFill="1" applyBorder="1">
      <alignment vertical="center"/>
    </xf>
    <xf numFmtId="0" fontId="44" fillId="0" borderId="0" xfId="0" applyFont="1" applyFill="1" applyBorder="1">
      <alignment vertical="center"/>
    </xf>
    <xf numFmtId="0" fontId="44" fillId="0" borderId="35" xfId="0" applyFont="1" applyFill="1" applyBorder="1">
      <alignment vertical="center"/>
    </xf>
    <xf numFmtId="0" fontId="44" fillId="0" borderId="32" xfId="0" applyFont="1" applyFill="1" applyBorder="1">
      <alignment vertical="center"/>
    </xf>
    <xf numFmtId="0" fontId="44" fillId="0" borderId="30" xfId="0" applyFont="1" applyFill="1" applyBorder="1">
      <alignment vertical="center"/>
    </xf>
    <xf numFmtId="0" fontId="44" fillId="0" borderId="33" xfId="0" applyFont="1" applyFill="1" applyBorder="1">
      <alignment vertical="center"/>
    </xf>
    <xf numFmtId="0" fontId="44" fillId="0" borderId="34" xfId="0" applyFont="1" applyFill="1" applyBorder="1">
      <alignment vertical="center"/>
    </xf>
    <xf numFmtId="0" fontId="45" fillId="0" borderId="0" xfId="0" applyFont="1" applyFill="1" applyBorder="1" applyAlignment="1">
      <alignment horizontal="left" vertical="center"/>
    </xf>
    <xf numFmtId="0" fontId="32" fillId="0" borderId="34" xfId="0" applyFont="1" applyFill="1" applyBorder="1">
      <alignment vertical="center"/>
    </xf>
    <xf numFmtId="0" fontId="45" fillId="0" borderId="0" xfId="0" applyFont="1" applyFill="1">
      <alignment vertical="center"/>
    </xf>
    <xf numFmtId="0" fontId="32" fillId="0" borderId="35" xfId="0" applyFont="1" applyFill="1" applyBorder="1">
      <alignment vertical="center"/>
    </xf>
    <xf numFmtId="0" fontId="46" fillId="0" borderId="36" xfId="0" applyFont="1" applyFill="1" applyBorder="1" applyAlignment="1">
      <alignment vertical="center"/>
    </xf>
    <xf numFmtId="0" fontId="45" fillId="0" borderId="31" xfId="0" applyFont="1" applyFill="1" applyBorder="1">
      <alignment vertical="center"/>
    </xf>
    <xf numFmtId="0" fontId="32" fillId="0" borderId="31" xfId="0" applyFont="1" applyFill="1" applyBorder="1">
      <alignment vertical="center"/>
    </xf>
    <xf numFmtId="0" fontId="32" fillId="0" borderId="37" xfId="0" applyFont="1" applyFill="1" applyBorder="1">
      <alignment vertical="center"/>
    </xf>
    <xf numFmtId="0" fontId="43" fillId="0" borderId="0" xfId="0" applyFont="1" applyFill="1" applyBorder="1" applyAlignment="1">
      <alignment vertical="center"/>
    </xf>
    <xf numFmtId="0" fontId="43" fillId="0" borderId="0" xfId="0" applyFont="1" applyFill="1" applyBorder="1">
      <alignment vertical="center"/>
    </xf>
    <xf numFmtId="0" fontId="43" fillId="0" borderId="0" xfId="0" quotePrefix="1" applyFont="1" applyFill="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vertical="top"/>
    </xf>
    <xf numFmtId="0" fontId="43" fillId="0" borderId="0" xfId="0" applyFont="1" applyFill="1" applyAlignment="1">
      <alignment horizontal="left" vertical="center"/>
    </xf>
    <xf numFmtId="0" fontId="43" fillId="0" borderId="0" xfId="0" applyFont="1" applyFill="1" applyBorder="1" applyAlignment="1"/>
    <xf numFmtId="0" fontId="31" fillId="0" borderId="30" xfId="0" applyFont="1" applyFill="1" applyBorder="1" applyAlignment="1" applyProtection="1">
      <alignment horizontal="center" vertical="center"/>
      <protection locked="0"/>
    </xf>
    <xf numFmtId="0" fontId="31" fillId="0" borderId="30" xfId="0" applyFont="1" applyBorder="1">
      <alignment vertical="center"/>
    </xf>
    <xf numFmtId="0" fontId="31" fillId="0" borderId="23" xfId="0" applyFont="1" applyFill="1" applyBorder="1" applyAlignment="1" applyProtection="1">
      <alignment horizontal="center" vertical="center"/>
      <protection locked="0"/>
    </xf>
    <xf numFmtId="0" fontId="31" fillId="0" borderId="23" xfId="0" applyFont="1" applyFill="1" applyBorder="1" applyAlignment="1"/>
    <xf numFmtId="0" fontId="31" fillId="0" borderId="23" xfId="0" applyFont="1" applyBorder="1" applyAlignment="1">
      <alignment vertical="center"/>
    </xf>
    <xf numFmtId="0" fontId="31" fillId="0" borderId="40" xfId="0" applyFont="1" applyFill="1" applyBorder="1" applyAlignment="1"/>
    <xf numFmtId="0" fontId="31" fillId="0" borderId="2" xfId="0" applyFont="1" applyFill="1" applyBorder="1" applyAlignment="1" applyProtection="1">
      <alignment horizontal="center" vertical="center"/>
      <protection locked="0"/>
    </xf>
    <xf numFmtId="0" fontId="31" fillId="0" borderId="2" xfId="0" applyFont="1" applyFill="1" applyBorder="1" applyAlignment="1">
      <alignment vertical="center"/>
    </xf>
    <xf numFmtId="0" fontId="31" fillId="0" borderId="2" xfId="0" applyFont="1" applyBorder="1">
      <alignment vertical="center"/>
    </xf>
    <xf numFmtId="0" fontId="31" fillId="0" borderId="10" xfId="0" applyFont="1" applyBorder="1">
      <alignment vertical="center"/>
    </xf>
    <xf numFmtId="0" fontId="31" fillId="0" borderId="0" xfId="0" applyFont="1" applyFill="1" applyAlignment="1" applyProtection="1">
      <alignment horizontal="center" vertical="center"/>
      <protection locked="0"/>
    </xf>
    <xf numFmtId="0" fontId="32" fillId="0" borderId="2"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32" fillId="0" borderId="7" xfId="0" applyFont="1" applyFill="1" applyBorder="1" applyAlignment="1">
      <alignment horizontal="left" vertical="center"/>
    </xf>
    <xf numFmtId="0" fontId="31" fillId="0" borderId="5" xfId="0" applyFont="1" applyBorder="1" applyAlignment="1">
      <alignment vertical="center"/>
    </xf>
    <xf numFmtId="0" fontId="3" fillId="0" borderId="0" xfId="0" applyFont="1" applyFill="1" applyBorder="1" applyAlignment="1" applyProtection="1">
      <alignment horizontal="center" vertical="center"/>
      <protection locked="0"/>
    </xf>
    <xf numFmtId="178" fontId="3" fillId="0" borderId="31" xfId="0" applyNumberFormat="1" applyFont="1" applyFill="1" applyBorder="1" applyAlignment="1">
      <alignment horizontal="center" vertical="center"/>
    </xf>
    <xf numFmtId="0" fontId="3" fillId="0" borderId="28" xfId="0" applyFont="1" applyFill="1" applyBorder="1">
      <alignment vertical="center"/>
    </xf>
    <xf numFmtId="0" fontId="3" fillId="0" borderId="30" xfId="0" applyFont="1" applyFill="1" applyBorder="1">
      <alignment vertical="center"/>
    </xf>
    <xf numFmtId="0" fontId="30" fillId="0" borderId="28" xfId="0" applyFont="1" applyFill="1" applyBorder="1" applyAlignment="1">
      <alignment vertical="center" shrinkToFit="1"/>
    </xf>
    <xf numFmtId="0" fontId="3" fillId="0" borderId="30" xfId="0" applyFont="1" applyBorder="1">
      <alignment vertical="center"/>
    </xf>
    <xf numFmtId="0" fontId="3" fillId="0" borderId="39" xfId="0" applyFont="1" applyBorder="1">
      <alignment vertical="center"/>
    </xf>
    <xf numFmtId="0" fontId="3" fillId="0" borderId="0" xfId="0" applyFont="1" applyFill="1" applyAlignment="1">
      <alignment horizontal="left" vertical="center"/>
    </xf>
    <xf numFmtId="178" fontId="3" fillId="0" borderId="0" xfId="0" applyNumberFormat="1" applyFont="1" applyFill="1" applyAlignment="1">
      <alignment horizontal="center" vertical="center"/>
    </xf>
    <xf numFmtId="0" fontId="3" fillId="2" borderId="1" xfId="0" applyFont="1" applyFill="1" applyBorder="1" applyAlignment="1">
      <alignment horizontal="distributed" vertical="center" indent="1"/>
    </xf>
    <xf numFmtId="0" fontId="3" fillId="2" borderId="2"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0" fontId="3" fillId="2" borderId="4" xfId="0" applyFont="1" applyFill="1" applyBorder="1" applyAlignment="1">
      <alignment horizontal="distributed" vertical="center" indent="1"/>
    </xf>
    <xf numFmtId="0" fontId="3" fillId="2" borderId="5" xfId="0" applyFont="1" applyFill="1" applyBorder="1" applyAlignment="1">
      <alignment horizontal="distributed" vertical="center" indent="1"/>
    </xf>
    <xf numFmtId="0" fontId="3" fillId="2" borderId="6" xfId="0" applyFont="1" applyFill="1" applyBorder="1" applyAlignment="1">
      <alignment horizontal="distributed" vertical="center" indent="1"/>
    </xf>
    <xf numFmtId="0" fontId="3" fillId="2" borderId="7" xfId="0" applyFont="1" applyFill="1" applyBorder="1" applyAlignment="1">
      <alignment horizontal="distributed" vertical="center" indent="1"/>
    </xf>
    <xf numFmtId="0" fontId="3" fillId="2" borderId="0" xfId="0" applyFont="1" applyFill="1" applyBorder="1" applyAlignment="1">
      <alignment horizontal="distributed" vertical="center" indent="1"/>
    </xf>
    <xf numFmtId="0" fontId="3" fillId="2" borderId="8" xfId="0" applyFont="1" applyFill="1" applyBorder="1" applyAlignment="1">
      <alignment horizontal="distributed" vertical="center" indent="1"/>
    </xf>
    <xf numFmtId="0" fontId="5" fillId="0" borderId="5" xfId="0" applyFont="1" applyFill="1" applyBorder="1" applyAlignment="1">
      <alignment horizontal="left" vertical="center"/>
    </xf>
    <xf numFmtId="0" fontId="5" fillId="0" borderId="10" xfId="0" applyFont="1" applyFill="1" applyBorder="1" applyAlignment="1">
      <alignment horizontal="left" vertical="center"/>
    </xf>
    <xf numFmtId="0" fontId="3" fillId="2" borderId="4" xfId="0" applyFont="1" applyFill="1" applyBorder="1" applyAlignment="1">
      <alignment horizontal="distributed" vertical="center" wrapText="1" indent="1"/>
    </xf>
    <xf numFmtId="0" fontId="3" fillId="2" borderId="5" xfId="0" applyFont="1" applyFill="1" applyBorder="1" applyAlignment="1">
      <alignment horizontal="distributed" vertical="center" wrapText="1" indent="1"/>
    </xf>
    <xf numFmtId="0" fontId="3" fillId="2" borderId="6" xfId="0" applyFont="1" applyFill="1" applyBorder="1" applyAlignment="1">
      <alignment horizontal="distributed" vertical="center" wrapText="1" indent="1"/>
    </xf>
    <xf numFmtId="0" fontId="3" fillId="2" borderId="9" xfId="0" applyFont="1" applyFill="1" applyBorder="1" applyAlignment="1">
      <alignment horizontal="distributed" vertical="center" wrapText="1" indent="1"/>
    </xf>
    <xf numFmtId="0" fontId="3" fillId="2" borderId="10" xfId="0" applyFont="1" applyFill="1" applyBorder="1" applyAlignment="1">
      <alignment horizontal="distributed" vertical="center" wrapText="1" indent="1"/>
    </xf>
    <xf numFmtId="0" fontId="3" fillId="2" borderId="11" xfId="0" applyFont="1" applyFill="1" applyBorder="1" applyAlignment="1">
      <alignment horizontal="distributed" vertical="center" wrapText="1" indent="1"/>
    </xf>
    <xf numFmtId="176" fontId="4" fillId="0" borderId="7"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8" fontId="3" fillId="0" borderId="5" xfId="0" applyNumberFormat="1" applyFont="1" applyFill="1" applyBorder="1" applyAlignment="1">
      <alignment horizontal="center" vertical="center"/>
    </xf>
    <xf numFmtId="0" fontId="3" fillId="2" borderId="9" xfId="0" applyFont="1" applyFill="1" applyBorder="1" applyAlignment="1">
      <alignment horizontal="distributed" vertical="center" indent="1"/>
    </xf>
    <xf numFmtId="0" fontId="3" fillId="2" borderId="10" xfId="0" applyFont="1" applyFill="1" applyBorder="1" applyAlignment="1">
      <alignment horizontal="distributed" vertical="center" indent="1"/>
    </xf>
    <xf numFmtId="0" fontId="3" fillId="2" borderId="11" xfId="0" applyFont="1" applyFill="1" applyBorder="1" applyAlignment="1">
      <alignment horizontal="distributed" vertical="center" indent="1"/>
    </xf>
    <xf numFmtId="0" fontId="3" fillId="2" borderId="7" xfId="0" applyFont="1" applyFill="1" applyBorder="1" applyAlignment="1">
      <alignment horizontal="distributed" vertical="center" wrapText="1" indent="1"/>
    </xf>
    <xf numFmtId="0" fontId="3" fillId="2" borderId="0" xfId="0" applyFont="1" applyFill="1" applyBorder="1" applyAlignment="1">
      <alignment horizontal="distributed" vertical="center" wrapText="1" indent="1"/>
    </xf>
    <xf numFmtId="0" fontId="3" fillId="2" borderId="8" xfId="0" applyFont="1" applyFill="1" applyBorder="1" applyAlignment="1">
      <alignment horizontal="distributed" vertical="center" wrapText="1" indent="1"/>
    </xf>
    <xf numFmtId="0" fontId="30" fillId="0" borderId="28" xfId="0" applyFont="1" applyFill="1" applyBorder="1" applyAlignment="1">
      <alignment vertical="center"/>
    </xf>
    <xf numFmtId="0" fontId="3" fillId="3" borderId="0"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178" fontId="3" fillId="0" borderId="5" xfId="0" applyNumberFormat="1" applyFont="1" applyFill="1" applyBorder="1" applyAlignment="1">
      <alignment horizontal="left" vertical="center"/>
    </xf>
    <xf numFmtId="178" fontId="3" fillId="0" borderId="10" xfId="0" applyNumberFormat="1" applyFont="1" applyFill="1" applyBorder="1" applyAlignment="1">
      <alignment horizontal="left" vertical="center"/>
    </xf>
    <xf numFmtId="0" fontId="3" fillId="2" borderId="1" xfId="0" applyFont="1" applyFill="1" applyBorder="1" applyAlignment="1">
      <alignment horizontal="distributed" vertical="center" indent="1" shrinkToFit="1"/>
    </xf>
    <xf numFmtId="0" fontId="3" fillId="2" borderId="2" xfId="0" applyFont="1" applyFill="1" applyBorder="1" applyAlignment="1">
      <alignment horizontal="distributed" vertical="center" indent="1" shrinkToFit="1"/>
    </xf>
    <xf numFmtId="179" fontId="3" fillId="0" borderId="5" xfId="0" applyNumberFormat="1" applyFont="1" applyFill="1" applyBorder="1" applyAlignment="1">
      <alignment horizontal="left" vertical="center"/>
    </xf>
    <xf numFmtId="179" fontId="3" fillId="0" borderId="6" xfId="0" applyNumberFormat="1" applyFont="1" applyFill="1" applyBorder="1" applyAlignment="1">
      <alignment horizontal="left" vertical="center"/>
    </xf>
    <xf numFmtId="179" fontId="3" fillId="0" borderId="10" xfId="0" applyNumberFormat="1" applyFont="1" applyFill="1" applyBorder="1" applyAlignment="1">
      <alignment horizontal="left" vertical="center"/>
    </xf>
    <xf numFmtId="179" fontId="3" fillId="0" borderId="11" xfId="0" applyNumberFormat="1" applyFont="1"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2" borderId="1" xfId="0" applyFont="1" applyFill="1" applyBorder="1" applyAlignment="1">
      <alignment horizontal="distributed" vertical="center" wrapText="1" indent="1"/>
    </xf>
    <xf numFmtId="0" fontId="3" fillId="2" borderId="2" xfId="0" applyFont="1" applyFill="1" applyBorder="1" applyAlignment="1">
      <alignment horizontal="distributed" vertical="center" wrapText="1" indent="1"/>
    </xf>
    <xf numFmtId="178" fontId="3" fillId="0" borderId="0" xfId="0" applyNumberFormat="1" applyFont="1" applyFill="1" applyBorder="1" applyAlignment="1">
      <alignment horizontal="left" vertical="center"/>
    </xf>
    <xf numFmtId="0" fontId="3" fillId="0" borderId="5"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5"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2" borderId="4"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2" borderId="1" xfId="0" applyFont="1" applyFill="1" applyBorder="1" applyAlignment="1">
      <alignment horizontal="distributed" vertical="center" wrapText="1" indent="1" shrinkToFit="1"/>
    </xf>
    <xf numFmtId="0" fontId="3" fillId="2" borderId="2" xfId="0" applyFont="1" applyFill="1" applyBorder="1" applyAlignment="1">
      <alignment horizontal="distributed" vertical="center" wrapText="1" indent="1" shrinkToFit="1"/>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2" borderId="4" xfId="0" applyFont="1" applyFill="1" applyBorder="1" applyAlignment="1">
      <alignment horizontal="distributed" vertical="center" wrapText="1" indent="1" shrinkToFit="1"/>
    </xf>
    <xf numFmtId="0" fontId="3" fillId="2" borderId="5" xfId="0" applyFont="1" applyFill="1" applyBorder="1" applyAlignment="1">
      <alignment horizontal="distributed" vertical="center" indent="1" shrinkToFit="1"/>
    </xf>
    <xf numFmtId="0" fontId="3" fillId="2" borderId="6" xfId="0" applyFont="1" applyFill="1" applyBorder="1" applyAlignment="1">
      <alignment horizontal="distributed" vertical="center" indent="1" shrinkToFit="1"/>
    </xf>
    <xf numFmtId="0" fontId="3" fillId="2" borderId="9" xfId="0" applyFont="1" applyFill="1" applyBorder="1" applyAlignment="1">
      <alignment horizontal="distributed" vertical="center" indent="1" shrinkToFit="1"/>
    </xf>
    <xf numFmtId="0" fontId="3" fillId="2" borderId="10" xfId="0" applyFont="1" applyFill="1" applyBorder="1" applyAlignment="1">
      <alignment horizontal="distributed" vertical="center" indent="1" shrinkToFit="1"/>
    </xf>
    <xf numFmtId="0" fontId="3" fillId="2" borderId="11" xfId="0" applyFont="1" applyFill="1" applyBorder="1" applyAlignment="1">
      <alignment horizontal="distributed" vertical="center" indent="1" shrinkToFit="1"/>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178" fontId="3" fillId="0" borderId="21" xfId="0" applyNumberFormat="1" applyFont="1" applyFill="1" applyBorder="1" applyAlignment="1">
      <alignment horizontal="left" vertical="center"/>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7"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3" fillId="2" borderId="19" xfId="0" applyFont="1" applyFill="1" applyBorder="1" applyAlignment="1">
      <alignment horizontal="center" vertical="center" textRotation="255"/>
    </xf>
    <xf numFmtId="180" fontId="3" fillId="0" borderId="4" xfId="1" applyNumberFormat="1" applyFont="1" applyFill="1" applyBorder="1" applyAlignment="1" applyProtection="1">
      <alignment horizontal="center" vertical="center" wrapText="1"/>
      <protection locked="0"/>
    </xf>
    <xf numFmtId="180" fontId="3" fillId="0" borderId="5" xfId="1" applyNumberFormat="1" applyFont="1" applyFill="1" applyBorder="1" applyAlignment="1" applyProtection="1">
      <alignment horizontal="center" vertical="center" wrapText="1"/>
      <protection locked="0"/>
    </xf>
    <xf numFmtId="180" fontId="3" fillId="0" borderId="6" xfId="1" applyNumberFormat="1" applyFont="1" applyFill="1" applyBorder="1" applyAlignment="1" applyProtection="1">
      <alignment horizontal="center" vertical="center" wrapText="1"/>
      <protection locked="0"/>
    </xf>
    <xf numFmtId="180" fontId="3" fillId="0" borderId="7" xfId="1" applyNumberFormat="1" applyFont="1" applyFill="1" applyBorder="1" applyAlignment="1" applyProtection="1">
      <alignment horizontal="center" vertical="center" wrapText="1"/>
      <protection locked="0"/>
    </xf>
    <xf numFmtId="180" fontId="3" fillId="0" borderId="0" xfId="1" applyNumberFormat="1" applyFont="1" applyFill="1" applyBorder="1" applyAlignment="1" applyProtection="1">
      <alignment horizontal="center" vertical="center" wrapText="1"/>
      <protection locked="0"/>
    </xf>
    <xf numFmtId="180" fontId="3" fillId="0" borderId="8" xfId="1" applyNumberFormat="1" applyFont="1" applyFill="1" applyBorder="1" applyAlignment="1" applyProtection="1">
      <alignment horizontal="center" vertical="center" wrapText="1"/>
      <protection locked="0"/>
    </xf>
    <xf numFmtId="0" fontId="3" fillId="0" borderId="7" xfId="1" applyNumberFormat="1" applyFont="1" applyFill="1" applyBorder="1" applyAlignment="1" applyProtection="1">
      <alignment horizontal="center" vertical="center" wrapText="1"/>
      <protection locked="0"/>
    </xf>
    <xf numFmtId="0" fontId="3" fillId="0" borderId="0" xfId="1" applyNumberFormat="1" applyFont="1" applyFill="1" applyBorder="1" applyAlignment="1" applyProtection="1">
      <alignment horizontal="center" vertical="center" wrapText="1"/>
      <protection locked="0"/>
    </xf>
    <xf numFmtId="0" fontId="3" fillId="0" borderId="8" xfId="1" applyNumberFormat="1" applyFont="1" applyFill="1" applyBorder="1" applyAlignment="1" applyProtection="1">
      <alignment horizontal="center" vertical="center" wrapText="1"/>
      <protection locked="0"/>
    </xf>
    <xf numFmtId="0" fontId="3" fillId="0" borderId="9" xfId="1" applyNumberFormat="1" applyFont="1" applyFill="1" applyBorder="1" applyAlignment="1" applyProtection="1">
      <alignment horizontal="center" vertical="center" wrapText="1"/>
      <protection locked="0"/>
    </xf>
    <xf numFmtId="0" fontId="3" fillId="0" borderId="10" xfId="1" applyNumberFormat="1" applyFont="1" applyFill="1" applyBorder="1" applyAlignment="1" applyProtection="1">
      <alignment horizontal="center" vertical="center" wrapText="1"/>
      <protection locked="0"/>
    </xf>
    <xf numFmtId="0" fontId="3" fillId="0" borderId="11" xfId="1" applyNumberFormat="1" applyFont="1" applyFill="1" applyBorder="1" applyAlignment="1" applyProtection="1">
      <alignment horizontal="center" vertical="center" wrapText="1"/>
      <protection locked="0"/>
    </xf>
    <xf numFmtId="0" fontId="3" fillId="2" borderId="5" xfId="0" applyFont="1" applyFill="1" applyBorder="1" applyAlignment="1">
      <alignment horizontal="distributed" vertical="center" wrapText="1"/>
    </xf>
    <xf numFmtId="0" fontId="3" fillId="2" borderId="10" xfId="0" applyFont="1" applyFill="1" applyBorder="1" applyAlignment="1">
      <alignment horizontal="distributed"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distributed" vertical="center" wrapText="1" indent="1"/>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4" xfId="0" applyFont="1" applyFill="1" applyBorder="1" applyAlignment="1">
      <alignment horizontal="center" vertical="center" wrapText="1"/>
    </xf>
    <xf numFmtId="0" fontId="3" fillId="0" borderId="7"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181" fontId="3" fillId="0" borderId="4" xfId="0" applyNumberFormat="1" applyFont="1" applyFill="1" applyBorder="1" applyAlignment="1" applyProtection="1">
      <alignment horizontal="center" vertical="center"/>
      <protection locked="0"/>
    </xf>
    <xf numFmtId="181" fontId="3" fillId="0" borderId="5" xfId="0" applyNumberFormat="1" applyFont="1" applyFill="1" applyBorder="1" applyAlignment="1" applyProtection="1">
      <alignment horizontal="center" vertical="center"/>
      <protection locked="0"/>
    </xf>
    <xf numFmtId="181" fontId="3" fillId="0" borderId="6" xfId="0" applyNumberFormat="1" applyFont="1" applyFill="1" applyBorder="1" applyAlignment="1" applyProtection="1">
      <alignment horizontal="center" vertical="center"/>
      <protection locked="0"/>
    </xf>
    <xf numFmtId="181" fontId="3" fillId="0" borderId="7" xfId="0" applyNumberFormat="1" applyFont="1" applyFill="1" applyBorder="1" applyAlignment="1" applyProtection="1">
      <alignment horizontal="center" vertical="center"/>
      <protection locked="0"/>
    </xf>
    <xf numFmtId="181" fontId="3" fillId="0" borderId="0" xfId="0" applyNumberFormat="1" applyFont="1" applyFill="1" applyBorder="1" applyAlignment="1" applyProtection="1">
      <alignment horizontal="center" vertical="center"/>
      <protection locked="0"/>
    </xf>
    <xf numFmtId="181" fontId="3" fillId="0" borderId="8" xfId="0" applyNumberFormat="1" applyFont="1" applyFill="1" applyBorder="1" applyAlignment="1" applyProtection="1">
      <alignment horizontal="center" vertical="center"/>
      <protection locked="0"/>
    </xf>
    <xf numFmtId="181" fontId="3" fillId="0" borderId="9" xfId="0" applyNumberFormat="1" applyFont="1" applyFill="1" applyBorder="1" applyAlignment="1" applyProtection="1">
      <alignment horizontal="center" vertical="center"/>
      <protection locked="0"/>
    </xf>
    <xf numFmtId="181" fontId="3" fillId="0" borderId="10" xfId="0" applyNumberFormat="1" applyFont="1" applyFill="1" applyBorder="1" applyAlignment="1" applyProtection="1">
      <alignment horizontal="center" vertical="center"/>
      <protection locked="0"/>
    </xf>
    <xf numFmtId="181" fontId="3" fillId="0" borderId="11" xfId="0" applyNumberFormat="1" applyFont="1" applyFill="1" applyBorder="1" applyAlignment="1" applyProtection="1">
      <alignment horizontal="center" vertical="center"/>
      <protection locked="0"/>
    </xf>
    <xf numFmtId="181" fontId="32" fillId="0" borderId="4" xfId="0" applyNumberFormat="1" applyFont="1" applyFill="1" applyBorder="1" applyAlignment="1" applyProtection="1">
      <alignment horizontal="center" vertical="center"/>
      <protection locked="0"/>
    </xf>
    <xf numFmtId="181" fontId="32" fillId="0" borderId="5" xfId="0" applyNumberFormat="1" applyFont="1" applyFill="1" applyBorder="1" applyAlignment="1" applyProtection="1">
      <alignment horizontal="center" vertical="center"/>
      <protection locked="0"/>
    </xf>
    <xf numFmtId="181" fontId="32" fillId="0" borderId="6" xfId="0" applyNumberFormat="1" applyFont="1" applyFill="1" applyBorder="1" applyAlignment="1" applyProtection="1">
      <alignment horizontal="center" vertical="center"/>
      <protection locked="0"/>
    </xf>
    <xf numFmtId="181" fontId="32" fillId="0" borderId="7" xfId="0" applyNumberFormat="1" applyFont="1" applyFill="1" applyBorder="1" applyAlignment="1" applyProtection="1">
      <alignment horizontal="center" vertical="center"/>
      <protection locked="0"/>
    </xf>
    <xf numFmtId="181" fontId="32" fillId="0" borderId="0" xfId="0" applyNumberFormat="1" applyFont="1" applyFill="1" applyBorder="1" applyAlignment="1" applyProtection="1">
      <alignment horizontal="center" vertical="center"/>
      <protection locked="0"/>
    </xf>
    <xf numFmtId="181" fontId="32" fillId="0" borderId="8" xfId="0" applyNumberFormat="1" applyFont="1" applyFill="1" applyBorder="1" applyAlignment="1" applyProtection="1">
      <alignment horizontal="center" vertical="center"/>
      <protection locked="0"/>
    </xf>
    <xf numFmtId="181" fontId="32" fillId="0" borderId="9" xfId="0" applyNumberFormat="1" applyFont="1" applyFill="1" applyBorder="1" applyAlignment="1" applyProtection="1">
      <alignment horizontal="center" vertical="center"/>
      <protection locked="0"/>
    </xf>
    <xf numFmtId="181" fontId="32" fillId="0" borderId="10" xfId="0" applyNumberFormat="1" applyFont="1" applyFill="1" applyBorder="1" applyAlignment="1" applyProtection="1">
      <alignment horizontal="center" vertical="center"/>
      <protection locked="0"/>
    </xf>
    <xf numFmtId="181" fontId="32" fillId="0" borderId="11" xfId="0" applyNumberFormat="1" applyFont="1" applyFill="1" applyBorder="1" applyAlignment="1" applyProtection="1">
      <alignment horizontal="center" vertical="center"/>
      <protection locked="0"/>
    </xf>
    <xf numFmtId="180" fontId="32" fillId="0" borderId="4" xfId="1" applyNumberFormat="1" applyFont="1" applyFill="1" applyBorder="1" applyAlignment="1" applyProtection="1">
      <alignment horizontal="center" vertical="center" wrapText="1"/>
      <protection locked="0"/>
    </xf>
    <xf numFmtId="180" fontId="32" fillId="0" borderId="5" xfId="1" applyNumberFormat="1" applyFont="1" applyFill="1" applyBorder="1" applyAlignment="1" applyProtection="1">
      <alignment horizontal="center" vertical="center" wrapText="1"/>
      <protection locked="0"/>
    </xf>
    <xf numFmtId="180" fontId="32" fillId="0" borderId="6" xfId="1" applyNumberFormat="1" applyFont="1" applyFill="1" applyBorder="1" applyAlignment="1" applyProtection="1">
      <alignment horizontal="center" vertical="center" wrapText="1"/>
      <protection locked="0"/>
    </xf>
    <xf numFmtId="180" fontId="32" fillId="0" borderId="7" xfId="1" applyNumberFormat="1" applyFont="1" applyFill="1" applyBorder="1" applyAlignment="1" applyProtection="1">
      <alignment horizontal="center" vertical="center" wrapText="1"/>
      <protection locked="0"/>
    </xf>
    <xf numFmtId="180" fontId="32" fillId="0" borderId="0" xfId="1" applyNumberFormat="1" applyFont="1" applyFill="1" applyBorder="1" applyAlignment="1" applyProtection="1">
      <alignment horizontal="center" vertical="center" wrapText="1"/>
      <protection locked="0"/>
    </xf>
    <xf numFmtId="180" fontId="32" fillId="0" borderId="8" xfId="1" applyNumberFormat="1" applyFont="1" applyFill="1" applyBorder="1" applyAlignment="1" applyProtection="1">
      <alignment horizontal="center" vertical="center" wrapText="1"/>
      <protection locked="0"/>
    </xf>
    <xf numFmtId="0" fontId="32" fillId="0" borderId="7" xfId="1" applyNumberFormat="1" applyFont="1" applyFill="1" applyBorder="1" applyAlignment="1" applyProtection="1">
      <alignment horizontal="center" vertical="center" wrapText="1"/>
      <protection locked="0"/>
    </xf>
    <xf numFmtId="0" fontId="32" fillId="0" borderId="0" xfId="1" applyNumberFormat="1" applyFont="1" applyFill="1" applyBorder="1" applyAlignment="1" applyProtection="1">
      <alignment horizontal="center" vertical="center" wrapText="1"/>
      <protection locked="0"/>
    </xf>
    <xf numFmtId="0" fontId="32" fillId="0" borderId="8" xfId="1" applyNumberFormat="1" applyFont="1" applyFill="1" applyBorder="1" applyAlignment="1" applyProtection="1">
      <alignment horizontal="center" vertical="center" wrapText="1"/>
      <protection locked="0"/>
    </xf>
    <xf numFmtId="0" fontId="32" fillId="0" borderId="9" xfId="1" applyNumberFormat="1" applyFont="1" applyFill="1" applyBorder="1" applyAlignment="1" applyProtection="1">
      <alignment horizontal="center" vertical="center" wrapText="1"/>
      <protection locked="0"/>
    </xf>
    <xf numFmtId="0" fontId="32" fillId="0" borderId="10" xfId="1" applyNumberFormat="1" applyFont="1" applyFill="1" applyBorder="1" applyAlignment="1" applyProtection="1">
      <alignment horizontal="center" vertical="center" wrapText="1"/>
      <protection locked="0"/>
    </xf>
    <xf numFmtId="0" fontId="32" fillId="0" borderId="11" xfId="1" applyNumberFormat="1" applyFont="1" applyFill="1" applyBorder="1" applyAlignment="1" applyProtection="1">
      <alignment horizontal="center" vertical="center" wrapText="1"/>
      <protection locked="0"/>
    </xf>
    <xf numFmtId="0" fontId="32" fillId="2" borderId="4" xfId="0" applyFont="1" applyFill="1" applyBorder="1" applyAlignment="1">
      <alignment horizontal="distributed" vertical="center" wrapText="1" indent="1"/>
    </xf>
    <xf numFmtId="0" fontId="32" fillId="2" borderId="5" xfId="0" applyFont="1" applyFill="1" applyBorder="1" applyAlignment="1">
      <alignment horizontal="distributed" vertical="center" wrapText="1" indent="1"/>
    </xf>
    <xf numFmtId="0" fontId="32" fillId="2" borderId="6" xfId="0" applyFont="1" applyFill="1" applyBorder="1" applyAlignment="1">
      <alignment horizontal="distributed" vertical="center" wrapText="1" indent="1"/>
    </xf>
    <xf numFmtId="0" fontId="32" fillId="2" borderId="7" xfId="0" applyFont="1" applyFill="1" applyBorder="1" applyAlignment="1">
      <alignment horizontal="distributed" vertical="center" wrapText="1" indent="1"/>
    </xf>
    <xf numFmtId="0" fontId="32" fillId="2" borderId="0" xfId="0" applyFont="1" applyFill="1" applyBorder="1" applyAlignment="1">
      <alignment horizontal="distributed" vertical="center" wrapText="1" indent="1"/>
    </xf>
    <xf numFmtId="0" fontId="32" fillId="2" borderId="8" xfId="0" applyFont="1" applyFill="1" applyBorder="1" applyAlignment="1">
      <alignment horizontal="distributed" vertical="center" wrapText="1" indent="1"/>
    </xf>
    <xf numFmtId="0" fontId="32" fillId="2" borderId="9" xfId="0" applyFont="1" applyFill="1" applyBorder="1" applyAlignment="1">
      <alignment horizontal="distributed" vertical="center" wrapText="1" indent="1"/>
    </xf>
    <xf numFmtId="0" fontId="32" fillId="2" borderId="10" xfId="0" applyFont="1" applyFill="1" applyBorder="1" applyAlignment="1">
      <alignment horizontal="distributed" vertical="center" wrapText="1" indent="1"/>
    </xf>
    <xf numFmtId="0" fontId="32" fillId="2" borderId="11" xfId="0" applyFont="1" applyFill="1" applyBorder="1" applyAlignment="1">
      <alignment horizontal="distributed" vertical="center" wrapText="1" indent="1"/>
    </xf>
    <xf numFmtId="0" fontId="32" fillId="2" borderId="14" xfId="0" applyFont="1" applyFill="1" applyBorder="1" applyAlignment="1">
      <alignment horizontal="center" vertical="center" wrapText="1"/>
    </xf>
    <xf numFmtId="0" fontId="32" fillId="2" borderId="14" xfId="0" applyFont="1" applyFill="1" applyBorder="1" applyAlignment="1">
      <alignment horizontal="center" vertical="center" shrinkToFit="1"/>
    </xf>
    <xf numFmtId="0" fontId="32" fillId="2" borderId="17" xfId="0" applyFont="1" applyFill="1" applyBorder="1" applyAlignment="1">
      <alignment horizontal="center" vertical="center" textRotation="255"/>
    </xf>
    <xf numFmtId="0" fontId="32" fillId="2" borderId="18" xfId="0" applyFont="1" applyFill="1" applyBorder="1" applyAlignment="1">
      <alignment horizontal="center" vertical="center" textRotation="255"/>
    </xf>
    <xf numFmtId="0" fontId="32" fillId="2" borderId="19" xfId="0" applyFont="1" applyFill="1" applyBorder="1" applyAlignment="1">
      <alignment horizontal="center" vertical="center" textRotation="255"/>
    </xf>
    <xf numFmtId="0" fontId="32" fillId="0" borderId="4" xfId="0" applyFont="1" applyBorder="1" applyAlignment="1" applyProtection="1">
      <alignment horizontal="left" vertical="top" wrapText="1"/>
      <protection locked="0"/>
    </xf>
    <xf numFmtId="0" fontId="32" fillId="0" borderId="5" xfId="0" applyFont="1" applyBorder="1" applyAlignment="1" applyProtection="1">
      <alignment horizontal="left" vertical="top" wrapText="1"/>
      <protection locked="0"/>
    </xf>
    <xf numFmtId="0" fontId="32" fillId="0" borderId="6" xfId="0" applyFont="1" applyBorder="1" applyAlignment="1" applyProtection="1">
      <alignment horizontal="left" vertical="top" wrapText="1"/>
      <protection locked="0"/>
    </xf>
    <xf numFmtId="0" fontId="32" fillId="0" borderId="7"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8" xfId="0" applyFont="1" applyBorder="1" applyAlignment="1" applyProtection="1">
      <alignment horizontal="left" vertical="top" wrapText="1"/>
      <protection locked="0"/>
    </xf>
    <xf numFmtId="0" fontId="32" fillId="0" borderId="9" xfId="0" applyFont="1" applyBorder="1" applyAlignment="1" applyProtection="1">
      <alignment horizontal="left" vertical="top" wrapText="1"/>
      <protection locked="0"/>
    </xf>
    <xf numFmtId="0" fontId="32" fillId="0" borderId="10" xfId="0" applyFont="1" applyBorder="1" applyAlignment="1" applyProtection="1">
      <alignment horizontal="left" vertical="top" wrapText="1"/>
      <protection locked="0"/>
    </xf>
    <xf numFmtId="0" fontId="32" fillId="0" borderId="11" xfId="0" applyFont="1" applyBorder="1" applyAlignment="1" applyProtection="1">
      <alignment horizontal="left" vertical="top" wrapText="1"/>
      <protection locked="0"/>
    </xf>
    <xf numFmtId="0" fontId="32" fillId="2" borderId="4" xfId="0" applyFont="1" applyFill="1" applyBorder="1" applyAlignment="1">
      <alignment horizontal="distributed" vertical="center" indent="1"/>
    </xf>
    <xf numFmtId="0" fontId="32" fillId="2" borderId="5" xfId="0" applyFont="1" applyFill="1" applyBorder="1" applyAlignment="1">
      <alignment horizontal="distributed" vertical="center" indent="1"/>
    </xf>
    <xf numFmtId="0" fontId="32" fillId="2" borderId="6" xfId="0" applyFont="1" applyFill="1" applyBorder="1" applyAlignment="1">
      <alignment horizontal="distributed" vertical="center" indent="1"/>
    </xf>
    <xf numFmtId="0" fontId="32" fillId="2" borderId="7" xfId="0" applyFont="1" applyFill="1" applyBorder="1" applyAlignment="1">
      <alignment horizontal="distributed" vertical="center" indent="1"/>
    </xf>
    <xf numFmtId="0" fontId="32" fillId="2" borderId="0" xfId="0" applyFont="1" applyFill="1" applyBorder="1" applyAlignment="1">
      <alignment horizontal="distributed" vertical="center" indent="1"/>
    </xf>
    <xf numFmtId="0" fontId="32" fillId="2" borderId="8" xfId="0" applyFont="1" applyFill="1" applyBorder="1" applyAlignment="1">
      <alignment horizontal="distributed" vertical="center" indent="1"/>
    </xf>
    <xf numFmtId="0" fontId="32" fillId="0" borderId="4" xfId="0" applyFont="1" applyFill="1" applyBorder="1" applyAlignment="1" applyProtection="1">
      <alignment horizontal="left" vertical="top" wrapText="1"/>
      <protection locked="0"/>
    </xf>
    <xf numFmtId="0" fontId="32" fillId="0" borderId="5" xfId="0" applyFont="1" applyFill="1" applyBorder="1" applyAlignment="1" applyProtection="1">
      <alignment horizontal="left" vertical="top" wrapText="1"/>
      <protection locked="0"/>
    </xf>
    <xf numFmtId="0" fontId="32" fillId="0" borderId="6" xfId="0" applyFont="1" applyFill="1" applyBorder="1" applyAlignment="1" applyProtection="1">
      <alignment horizontal="left" vertical="top" wrapText="1"/>
      <protection locked="0"/>
    </xf>
    <xf numFmtId="0" fontId="32" fillId="0" borderId="7"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8" xfId="0" applyFont="1" applyFill="1" applyBorder="1" applyAlignment="1" applyProtection="1">
      <alignment horizontal="left" vertical="top" wrapText="1"/>
      <protection locked="0"/>
    </xf>
    <xf numFmtId="0" fontId="32" fillId="0" borderId="9" xfId="0" applyFont="1" applyFill="1" applyBorder="1" applyAlignment="1" applyProtection="1">
      <alignment horizontal="left" vertical="top" wrapText="1"/>
      <protection locked="0"/>
    </xf>
    <xf numFmtId="0" fontId="32" fillId="0" borderId="10" xfId="0" applyFont="1" applyFill="1" applyBorder="1" applyAlignment="1" applyProtection="1">
      <alignment horizontal="left" vertical="top" wrapText="1"/>
      <protection locked="0"/>
    </xf>
    <xf numFmtId="0" fontId="32" fillId="0" borderId="11" xfId="0" applyFont="1" applyFill="1" applyBorder="1" applyAlignment="1" applyProtection="1">
      <alignment horizontal="left" vertical="top" wrapText="1"/>
      <protection locked="0"/>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1" xfId="0" applyFont="1" applyFill="1" applyBorder="1" applyAlignment="1">
      <alignment horizontal="distributed" vertical="center" wrapText="1" indent="1"/>
    </xf>
    <xf numFmtId="0" fontId="32" fillId="2" borderId="2" xfId="0" applyFont="1" applyFill="1" applyBorder="1" applyAlignment="1">
      <alignment horizontal="distributed" vertical="center" wrapText="1" indent="1"/>
    </xf>
    <xf numFmtId="0" fontId="32" fillId="2" borderId="3" xfId="0" applyFont="1" applyFill="1" applyBorder="1" applyAlignment="1">
      <alignment horizontal="distributed" vertical="center" wrapText="1" indent="1"/>
    </xf>
    <xf numFmtId="0" fontId="42" fillId="2" borderId="9" xfId="0" applyFont="1" applyFill="1" applyBorder="1" applyAlignment="1">
      <alignment horizontal="center" vertical="center" shrinkToFit="1"/>
    </xf>
    <xf numFmtId="0" fontId="42" fillId="2" borderId="10" xfId="0" applyFont="1" applyFill="1" applyBorder="1" applyAlignment="1">
      <alignment horizontal="center" vertical="center" shrinkToFit="1"/>
    </xf>
    <xf numFmtId="0" fontId="42" fillId="2" borderId="11" xfId="0" applyFont="1" applyFill="1" applyBorder="1" applyAlignment="1">
      <alignment horizontal="center" vertical="center" shrinkToFit="1"/>
    </xf>
    <xf numFmtId="0" fontId="32" fillId="2" borderId="1"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1" xfId="0" applyFont="1" applyFill="1" applyBorder="1" applyAlignment="1">
      <alignment horizontal="distributed" vertical="center" indent="1"/>
    </xf>
    <xf numFmtId="0" fontId="32" fillId="2" borderId="2" xfId="0" applyFont="1" applyFill="1" applyBorder="1" applyAlignment="1">
      <alignment horizontal="distributed" vertical="center" indent="1"/>
    </xf>
    <xf numFmtId="0" fontId="32" fillId="2" borderId="3" xfId="0" applyFont="1" applyFill="1" applyBorder="1" applyAlignment="1">
      <alignment horizontal="distributed" vertical="center" indent="1"/>
    </xf>
    <xf numFmtId="0" fontId="32" fillId="0" borderId="5" xfId="0" applyFont="1" applyBorder="1" applyAlignment="1">
      <alignment horizontal="left" vertical="center"/>
    </xf>
    <xf numFmtId="0" fontId="32" fillId="0" borderId="10" xfId="0" applyFont="1" applyBorder="1" applyAlignment="1">
      <alignment horizontal="left" vertical="center"/>
    </xf>
    <xf numFmtId="0" fontId="32" fillId="0" borderId="5" xfId="0" applyFont="1" applyFill="1" applyBorder="1" applyAlignment="1">
      <alignment horizontal="center" vertical="center"/>
    </xf>
    <xf numFmtId="0" fontId="32" fillId="0" borderId="10" xfId="0" applyFont="1" applyFill="1" applyBorder="1" applyAlignment="1">
      <alignment horizontal="center" vertical="center"/>
    </xf>
    <xf numFmtId="0" fontId="32" fillId="2" borderId="9" xfId="0" applyFont="1" applyFill="1" applyBorder="1" applyAlignment="1">
      <alignment horizontal="distributed" vertical="center" indent="1"/>
    </xf>
    <xf numFmtId="0" fontId="32" fillId="2" borderId="10" xfId="0" applyFont="1" applyFill="1" applyBorder="1" applyAlignment="1">
      <alignment horizontal="distributed" vertical="center" indent="1"/>
    </xf>
    <xf numFmtId="0" fontId="32" fillId="2" borderId="11" xfId="0" applyFont="1" applyFill="1" applyBorder="1" applyAlignment="1">
      <alignment horizontal="distributed" vertical="center" indent="1"/>
    </xf>
    <xf numFmtId="0" fontId="32" fillId="2" borderId="5" xfId="0" applyFont="1" applyFill="1" applyBorder="1" applyAlignment="1">
      <alignment horizontal="distributed" vertical="center" wrapText="1"/>
    </xf>
    <xf numFmtId="0" fontId="32" fillId="2" borderId="10" xfId="0" applyFont="1" applyFill="1" applyBorder="1" applyAlignment="1">
      <alignment horizontal="distributed" vertical="center" wrapText="1"/>
    </xf>
    <xf numFmtId="0" fontId="38" fillId="0" borderId="5" xfId="0" applyFont="1" applyFill="1" applyBorder="1" applyAlignment="1">
      <alignment horizontal="left" vertical="center"/>
    </xf>
    <xf numFmtId="0" fontId="38" fillId="0" borderId="15"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6" xfId="0" applyFont="1" applyFill="1" applyBorder="1" applyAlignment="1">
      <alignment horizontal="left" vertical="center"/>
    </xf>
    <xf numFmtId="0" fontId="32" fillId="0" borderId="12" xfId="0" applyFont="1" applyFill="1" applyBorder="1" applyAlignment="1">
      <alignment horizontal="center" vertical="center" wrapText="1"/>
    </xf>
    <xf numFmtId="0" fontId="32" fillId="0" borderId="15"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6" xfId="0" applyFont="1" applyFill="1" applyBorder="1" applyAlignment="1">
      <alignment horizontal="center" vertical="center"/>
    </xf>
    <xf numFmtId="0" fontId="32" fillId="2" borderId="1" xfId="0" applyFont="1" applyFill="1" applyBorder="1" applyAlignment="1">
      <alignment horizontal="center" vertical="center" shrinkToFit="1"/>
    </xf>
    <xf numFmtId="0" fontId="32" fillId="2" borderId="2" xfId="0" applyFont="1" applyFill="1" applyBorder="1" applyAlignment="1">
      <alignment horizontal="center" vertical="center" shrinkToFit="1"/>
    </xf>
    <xf numFmtId="0" fontId="32" fillId="2" borderId="3" xfId="0" applyFont="1" applyFill="1" applyBorder="1" applyAlignment="1">
      <alignment horizontal="center" vertical="center" shrinkToFit="1"/>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8" xfId="0" applyFont="1" applyFill="1" applyBorder="1" applyAlignment="1">
      <alignment horizontal="center" vertical="center"/>
    </xf>
    <xf numFmtId="0" fontId="42" fillId="2" borderId="1"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39" fillId="2" borderId="9" xfId="0" applyFont="1" applyFill="1" applyBorder="1" applyAlignment="1">
      <alignment horizontal="center" vertical="center" shrinkToFit="1"/>
    </xf>
    <xf numFmtId="0" fontId="39" fillId="2" borderId="10" xfId="0" applyFont="1" applyFill="1" applyBorder="1" applyAlignment="1">
      <alignment horizontal="center" vertical="center" shrinkToFit="1"/>
    </xf>
    <xf numFmtId="0" fontId="39" fillId="2" borderId="11" xfId="0" applyFont="1" applyFill="1" applyBorder="1" applyAlignment="1">
      <alignment horizontal="center" vertical="center" shrinkToFit="1"/>
    </xf>
    <xf numFmtId="0" fontId="32" fillId="0" borderId="4" xfId="0" applyFont="1" applyFill="1" applyBorder="1" applyAlignment="1" applyProtection="1">
      <alignment horizontal="left" vertical="center" wrapText="1"/>
      <protection locked="0"/>
    </xf>
    <xf numFmtId="0" fontId="32" fillId="0" borderId="5" xfId="0" applyFont="1" applyFill="1" applyBorder="1" applyAlignment="1" applyProtection="1">
      <alignment horizontal="left" vertical="center" wrapText="1"/>
      <protection locked="0"/>
    </xf>
    <xf numFmtId="0" fontId="32" fillId="0" borderId="6" xfId="0" applyFont="1" applyFill="1" applyBorder="1" applyAlignment="1" applyProtection="1">
      <alignment horizontal="left" vertical="center" wrapText="1"/>
      <protection locked="0"/>
    </xf>
    <xf numFmtId="0" fontId="32" fillId="0" borderId="7"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8" xfId="0" applyFont="1" applyFill="1" applyBorder="1" applyAlignment="1" applyProtection="1">
      <alignment horizontal="left" vertical="center" wrapText="1"/>
      <protection locked="0"/>
    </xf>
    <xf numFmtId="0" fontId="32" fillId="0" borderId="9" xfId="0" applyFont="1" applyFill="1" applyBorder="1" applyAlignment="1" applyProtection="1">
      <alignment horizontal="left" vertical="center" wrapText="1"/>
      <protection locked="0"/>
    </xf>
    <xf numFmtId="0" fontId="32" fillId="0" borderId="10" xfId="0" applyFont="1" applyFill="1" applyBorder="1" applyAlignment="1" applyProtection="1">
      <alignment horizontal="left" vertical="center" wrapText="1"/>
      <protection locked="0"/>
    </xf>
    <xf numFmtId="0" fontId="32" fillId="0" borderId="11" xfId="0" applyFont="1" applyFill="1" applyBorder="1" applyAlignment="1" applyProtection="1">
      <alignment horizontal="left" vertical="center" wrapText="1"/>
      <protection locked="0"/>
    </xf>
    <xf numFmtId="0" fontId="32" fillId="0" borderId="4"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6"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2" fillId="0" borderId="8"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32" fillId="2" borderId="5" xfId="0" applyFont="1" applyFill="1" applyBorder="1" applyAlignment="1">
      <alignment horizontal="center" vertical="center" wrapText="1" shrinkToFit="1"/>
    </xf>
    <xf numFmtId="0" fontId="32" fillId="2" borderId="6" xfId="0" applyFont="1" applyFill="1" applyBorder="1" applyAlignment="1">
      <alignment horizontal="center" vertical="center" wrapText="1" shrinkToFit="1"/>
    </xf>
    <xf numFmtId="0" fontId="32" fillId="2" borderId="10" xfId="0" applyFont="1" applyFill="1" applyBorder="1" applyAlignment="1">
      <alignment horizontal="center" vertical="center" wrapText="1" shrinkToFit="1"/>
    </xf>
    <xf numFmtId="0" fontId="32" fillId="2" borderId="11" xfId="0" applyFont="1" applyFill="1" applyBorder="1" applyAlignment="1">
      <alignment horizontal="center" vertical="center" wrapText="1" shrinkToFit="1"/>
    </xf>
    <xf numFmtId="178" fontId="32" fillId="0" borderId="5" xfId="0" applyNumberFormat="1" applyFont="1" applyFill="1" applyBorder="1" applyAlignment="1">
      <alignment horizontal="left" vertical="center"/>
    </xf>
    <xf numFmtId="178" fontId="32" fillId="0" borderId="10" xfId="0" applyNumberFormat="1" applyFont="1" applyFill="1" applyBorder="1" applyAlignment="1">
      <alignment horizontal="left" vertical="center"/>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23" xfId="0" applyFont="1" applyFill="1" applyBorder="1" applyAlignment="1">
      <alignment horizontal="left" vertical="center" shrinkToFit="1"/>
    </xf>
    <xf numFmtId="0" fontId="32" fillId="0" borderId="24" xfId="0" applyFont="1" applyFill="1" applyBorder="1" applyAlignment="1">
      <alignment horizontal="left" vertical="center" shrinkToFit="1"/>
    </xf>
    <xf numFmtId="0" fontId="32" fillId="2" borderId="5" xfId="0" applyFont="1" applyFill="1" applyBorder="1" applyAlignment="1">
      <alignment horizontal="center" vertical="center" shrinkToFit="1"/>
    </xf>
    <xf numFmtId="0" fontId="32" fillId="2" borderId="6" xfId="0" applyFont="1" applyFill="1" applyBorder="1" applyAlignment="1">
      <alignment horizontal="center" vertical="center" shrinkToFit="1"/>
    </xf>
    <xf numFmtId="0" fontId="32" fillId="2" borderId="10" xfId="0" applyFont="1" applyFill="1" applyBorder="1" applyAlignment="1">
      <alignment horizontal="center" vertical="center" shrinkToFit="1"/>
    </xf>
    <xf numFmtId="0" fontId="32" fillId="2" borderId="11" xfId="0" applyFont="1" applyFill="1" applyBorder="1" applyAlignment="1">
      <alignment horizontal="center" vertical="center" shrinkToFit="1"/>
    </xf>
    <xf numFmtId="179" fontId="32" fillId="0" borderId="5" xfId="0" applyNumberFormat="1" applyFont="1" applyFill="1" applyBorder="1" applyAlignment="1">
      <alignment horizontal="left" vertical="center"/>
    </xf>
    <xf numFmtId="179" fontId="32" fillId="0" borderId="6" xfId="0" applyNumberFormat="1" applyFont="1" applyFill="1" applyBorder="1" applyAlignment="1">
      <alignment horizontal="left" vertical="center"/>
    </xf>
    <xf numFmtId="179" fontId="32" fillId="0" borderId="10" xfId="0" applyNumberFormat="1" applyFont="1" applyFill="1" applyBorder="1" applyAlignment="1">
      <alignment horizontal="left" vertical="center"/>
    </xf>
    <xf numFmtId="179" fontId="32" fillId="0" borderId="11" xfId="0" applyNumberFormat="1" applyFont="1" applyFill="1" applyBorder="1" applyAlignment="1">
      <alignment horizontal="left" vertical="center"/>
    </xf>
    <xf numFmtId="0" fontId="32" fillId="2" borderId="4"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178" fontId="32" fillId="0" borderId="21" xfId="0" applyNumberFormat="1" applyFont="1" applyFill="1" applyBorder="1" applyAlignment="1">
      <alignment horizontal="left" vertical="center"/>
    </xf>
    <xf numFmtId="0" fontId="32" fillId="0" borderId="21" xfId="0" applyFont="1" applyFill="1" applyBorder="1" applyAlignment="1">
      <alignment horizontal="left" vertical="center" shrinkToFit="1"/>
    </xf>
    <xf numFmtId="0" fontId="32" fillId="0" borderId="22" xfId="0" applyFont="1" applyFill="1" applyBorder="1" applyAlignment="1">
      <alignment horizontal="left" vertical="center" shrinkToFit="1"/>
    </xf>
    <xf numFmtId="0" fontId="32" fillId="2" borderId="4" xfId="0" applyFont="1" applyFill="1" applyBorder="1" applyAlignment="1">
      <alignment horizontal="center" vertical="center" wrapText="1" shrinkToFit="1"/>
    </xf>
    <xf numFmtId="0" fontId="32" fillId="2" borderId="7" xfId="0" applyFont="1" applyFill="1" applyBorder="1" applyAlignment="1">
      <alignment horizontal="center" vertical="center" wrapText="1" shrinkToFit="1"/>
    </xf>
    <xf numFmtId="0" fontId="32" fillId="2" borderId="0" xfId="0" applyFont="1" applyFill="1" applyBorder="1" applyAlignment="1">
      <alignment horizontal="center" vertical="center" wrapText="1" shrinkToFit="1"/>
    </xf>
    <xf numFmtId="0" fontId="32" fillId="2" borderId="8" xfId="0" applyFont="1" applyFill="1" applyBorder="1" applyAlignment="1">
      <alignment horizontal="center" vertical="center" wrapText="1" shrinkToFit="1"/>
    </xf>
    <xf numFmtId="0" fontId="32" fillId="2" borderId="9" xfId="0" applyFont="1" applyFill="1" applyBorder="1" applyAlignment="1">
      <alignment horizontal="center" vertical="center" wrapText="1" shrinkToFit="1"/>
    </xf>
    <xf numFmtId="178" fontId="32" fillId="0" borderId="5" xfId="0" applyNumberFormat="1" applyFont="1" applyFill="1" applyBorder="1" applyAlignment="1">
      <alignment horizontal="center" vertical="center"/>
    </xf>
    <xf numFmtId="178" fontId="32" fillId="0" borderId="0" xfId="0" applyNumberFormat="1" applyFont="1" applyFill="1" applyBorder="1" applyAlignment="1">
      <alignment horizontal="center" vertical="center"/>
    </xf>
    <xf numFmtId="178" fontId="32" fillId="0" borderId="10" xfId="0" applyNumberFormat="1" applyFont="1" applyFill="1" applyBorder="1" applyAlignment="1">
      <alignment horizontal="center"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0"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11" xfId="0" applyFont="1" applyFill="1" applyBorder="1" applyAlignment="1">
      <alignment horizontal="left" vertical="center"/>
    </xf>
    <xf numFmtId="0" fontId="32" fillId="2" borderId="1" xfId="0" applyFont="1" applyFill="1" applyBorder="1" applyAlignment="1">
      <alignment horizontal="distributed" vertical="center" indent="1" shrinkToFit="1"/>
    </xf>
    <xf numFmtId="0" fontId="32" fillId="2" borderId="2" xfId="0" applyFont="1" applyFill="1" applyBorder="1" applyAlignment="1">
      <alignment horizontal="distributed" vertical="center" indent="1" shrinkToFit="1"/>
    </xf>
    <xf numFmtId="0" fontId="32" fillId="2" borderId="4" xfId="0" applyFont="1" applyFill="1" applyBorder="1" applyAlignment="1">
      <alignment horizontal="distributed" vertical="center" wrapText="1" indent="1" shrinkToFit="1"/>
    </xf>
    <xf numFmtId="0" fontId="32" fillId="2" borderId="5" xfId="0" applyFont="1" applyFill="1" applyBorder="1" applyAlignment="1">
      <alignment horizontal="distributed" vertical="center" indent="1" shrinkToFit="1"/>
    </xf>
    <xf numFmtId="0" fontId="32" fillId="2" borderId="6" xfId="0" applyFont="1" applyFill="1" applyBorder="1" applyAlignment="1">
      <alignment horizontal="distributed" vertical="center" indent="1" shrinkToFit="1"/>
    </xf>
    <xf numFmtId="0" fontId="32" fillId="2" borderId="9" xfId="0" applyFont="1" applyFill="1" applyBorder="1" applyAlignment="1">
      <alignment horizontal="distributed" vertical="center" indent="1" shrinkToFit="1"/>
    </xf>
    <xf numFmtId="0" fontId="32" fillId="2" borderId="10" xfId="0" applyFont="1" applyFill="1" applyBorder="1" applyAlignment="1">
      <alignment horizontal="distributed" vertical="center" indent="1" shrinkToFit="1"/>
    </xf>
    <xf numFmtId="0" fontId="32" fillId="2" borderId="11" xfId="0" applyFont="1" applyFill="1" applyBorder="1" applyAlignment="1">
      <alignment horizontal="distributed" vertical="center" indent="1" shrinkToFit="1"/>
    </xf>
    <xf numFmtId="178" fontId="32" fillId="0" borderId="31" xfId="0" applyNumberFormat="1" applyFont="1" applyFill="1" applyBorder="1" applyAlignment="1">
      <alignment horizontal="center" vertical="center"/>
    </xf>
    <xf numFmtId="0" fontId="32" fillId="0" borderId="5" xfId="0" applyFont="1" applyFill="1" applyBorder="1" applyAlignment="1" applyProtection="1">
      <alignment vertical="center" wrapText="1"/>
      <protection locked="0"/>
    </xf>
    <xf numFmtId="0" fontId="32" fillId="0" borderId="6" xfId="0" applyFont="1" applyFill="1" applyBorder="1" applyAlignment="1" applyProtection="1">
      <alignment vertical="center" wrapText="1"/>
      <protection locked="0"/>
    </xf>
    <xf numFmtId="0" fontId="32" fillId="0" borderId="10" xfId="0" applyFont="1" applyFill="1" applyBorder="1" applyAlignment="1" applyProtection="1">
      <alignment vertical="center" wrapText="1"/>
      <protection locked="0"/>
    </xf>
    <xf numFmtId="0" fontId="32" fillId="0" borderId="11" xfId="0" applyFont="1" applyFill="1" applyBorder="1" applyAlignment="1" applyProtection="1">
      <alignment vertical="center" wrapText="1"/>
      <protection locked="0"/>
    </xf>
    <xf numFmtId="0" fontId="32" fillId="0" borderId="5" xfId="0" applyFont="1" applyFill="1" applyBorder="1" applyAlignment="1" applyProtection="1">
      <alignment horizontal="left" vertical="center"/>
      <protection locked="0"/>
    </xf>
    <xf numFmtId="0" fontId="32" fillId="0" borderId="6" xfId="0" applyFont="1" applyFill="1" applyBorder="1" applyAlignment="1" applyProtection="1">
      <alignment horizontal="left" vertical="center"/>
      <protection locked="0"/>
    </xf>
    <xf numFmtId="0" fontId="32" fillId="0" borderId="10" xfId="0" applyFont="1" applyFill="1" applyBorder="1" applyAlignment="1" applyProtection="1">
      <alignment horizontal="left" vertical="center"/>
      <protection locked="0"/>
    </xf>
    <xf numFmtId="0" fontId="32" fillId="0" borderId="11" xfId="0" applyFont="1" applyFill="1" applyBorder="1" applyAlignment="1" applyProtection="1">
      <alignment horizontal="left" vertical="center"/>
      <protection locked="0"/>
    </xf>
    <xf numFmtId="176" fontId="35" fillId="0" borderId="7" xfId="0" applyNumberFormat="1" applyFont="1" applyFill="1" applyBorder="1" applyAlignment="1">
      <alignment horizontal="center" vertical="center"/>
    </xf>
    <xf numFmtId="176" fontId="35" fillId="0" borderId="0" xfId="0" applyNumberFormat="1" applyFont="1" applyFill="1" applyBorder="1" applyAlignment="1">
      <alignment horizontal="center" vertical="center"/>
    </xf>
    <xf numFmtId="176" fontId="35" fillId="0" borderId="9" xfId="0" applyNumberFormat="1" applyFont="1" applyFill="1" applyBorder="1" applyAlignment="1">
      <alignment horizontal="center" vertical="center"/>
    </xf>
    <xf numFmtId="176" fontId="35" fillId="0" borderId="10" xfId="0" applyNumberFormat="1" applyFont="1" applyFill="1" applyBorder="1" applyAlignment="1">
      <alignment horizontal="center" vertical="center"/>
    </xf>
    <xf numFmtId="0" fontId="32" fillId="3" borderId="0" xfId="0" applyFont="1" applyFill="1" applyBorder="1" applyAlignment="1">
      <alignment horizontal="left" vertical="center"/>
    </xf>
    <xf numFmtId="0" fontId="36" fillId="0" borderId="28" xfId="0" applyFont="1" applyFill="1" applyBorder="1" applyAlignment="1">
      <alignment vertical="center" shrinkToFit="1"/>
    </xf>
    <xf numFmtId="0" fontId="37" fillId="0" borderId="28" xfId="0" applyFont="1" applyFill="1" applyBorder="1" applyAlignment="1">
      <alignment vertical="center"/>
    </xf>
    <xf numFmtId="0" fontId="32" fillId="0" borderId="0" xfId="0" applyFont="1" applyFill="1" applyAlignment="1">
      <alignment horizontal="left" vertical="center"/>
    </xf>
    <xf numFmtId="178" fontId="32" fillId="0" borderId="0" xfId="0" applyNumberFormat="1" applyFont="1" applyFill="1" applyAlignment="1">
      <alignment horizontal="center" vertical="center"/>
    </xf>
    <xf numFmtId="178" fontId="32" fillId="0" borderId="0" xfId="0" applyNumberFormat="1" applyFont="1" applyFill="1" applyBorder="1" applyAlignment="1">
      <alignment horizontal="left" vertical="center"/>
    </xf>
    <xf numFmtId="0" fontId="32" fillId="0" borderId="5" xfId="0" applyFont="1" applyFill="1" applyBorder="1" applyAlignment="1" applyProtection="1">
      <alignment vertical="center"/>
      <protection locked="0"/>
    </xf>
    <xf numFmtId="0" fontId="32" fillId="0" borderId="6" xfId="0" applyFont="1" applyFill="1" applyBorder="1" applyAlignment="1" applyProtection="1">
      <alignment vertical="center"/>
      <protection locked="0"/>
    </xf>
    <xf numFmtId="0" fontId="32" fillId="0" borderId="10" xfId="0" applyFont="1" applyFill="1" applyBorder="1" applyAlignment="1" applyProtection="1">
      <alignment vertical="center"/>
      <protection locked="0"/>
    </xf>
    <xf numFmtId="0" fontId="32" fillId="0" borderId="11" xfId="0" applyFont="1" applyFill="1" applyBorder="1" applyAlignment="1" applyProtection="1">
      <alignment vertical="center"/>
      <protection locked="0"/>
    </xf>
    <xf numFmtId="0" fontId="32" fillId="2" borderId="1" xfId="0" applyFont="1" applyFill="1" applyBorder="1" applyAlignment="1">
      <alignment horizontal="distributed" vertical="center" wrapText="1" indent="1" shrinkToFit="1"/>
    </xf>
    <xf numFmtId="0" fontId="32" fillId="2" borderId="2" xfId="0" applyFont="1" applyFill="1" applyBorder="1" applyAlignment="1">
      <alignment horizontal="distributed" vertical="center" wrapText="1" indent="1" shrinkToFit="1"/>
    </xf>
    <xf numFmtId="0" fontId="14" fillId="2" borderId="1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19" xfId="0" applyFont="1" applyFill="1" applyBorder="1" applyAlignment="1">
      <alignment horizontal="center" vertical="center" textRotation="255"/>
    </xf>
    <xf numFmtId="0" fontId="14" fillId="2" borderId="4" xfId="0" applyFont="1" applyFill="1" applyBorder="1" applyAlignment="1">
      <alignment horizontal="distributed" vertical="center" indent="1"/>
    </xf>
    <xf numFmtId="0" fontId="14" fillId="2" borderId="5" xfId="0" applyFont="1" applyFill="1" applyBorder="1" applyAlignment="1">
      <alignment horizontal="distributed" vertical="center" indent="1"/>
    </xf>
    <xf numFmtId="0" fontId="14" fillId="2" borderId="6" xfId="0" applyFont="1" applyFill="1" applyBorder="1" applyAlignment="1">
      <alignment horizontal="distributed" vertical="center" indent="1"/>
    </xf>
    <xf numFmtId="0" fontId="14" fillId="2" borderId="7" xfId="0" applyFont="1" applyFill="1" applyBorder="1" applyAlignment="1">
      <alignment horizontal="distributed" vertical="center" indent="1"/>
    </xf>
    <xf numFmtId="0" fontId="14" fillId="2" borderId="0" xfId="0" applyFont="1" applyFill="1" applyBorder="1" applyAlignment="1">
      <alignment horizontal="distributed" vertical="center" indent="1"/>
    </xf>
    <xf numFmtId="0" fontId="14" fillId="2" borderId="8" xfId="0" applyFont="1" applyFill="1" applyBorder="1" applyAlignment="1">
      <alignment horizontal="distributed" vertical="center" indent="1"/>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 xfId="0" applyFont="1" applyFill="1" applyBorder="1" applyAlignment="1">
      <alignment horizontal="distributed" vertical="center" wrapText="1" indent="1"/>
    </xf>
    <xf numFmtId="0" fontId="14" fillId="2" borderId="2" xfId="0" applyFont="1" applyFill="1" applyBorder="1" applyAlignment="1">
      <alignment horizontal="distributed" vertical="center" wrapText="1" indent="1"/>
    </xf>
    <xf numFmtId="0" fontId="14" fillId="2" borderId="3" xfId="0" applyFont="1" applyFill="1" applyBorder="1" applyAlignment="1">
      <alignment horizontal="distributed" vertical="center" wrapText="1" indent="1"/>
    </xf>
    <xf numFmtId="0" fontId="18" fillId="2" borderId="9"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4" fillId="2" borderId="1" xfId="0" applyFont="1" applyFill="1" applyBorder="1" applyAlignment="1">
      <alignment horizontal="distributed" vertical="center" indent="1"/>
    </xf>
    <xf numFmtId="0" fontId="14" fillId="2" borderId="2" xfId="0" applyFont="1" applyFill="1" applyBorder="1" applyAlignment="1">
      <alignment horizontal="distributed" vertical="center" indent="1"/>
    </xf>
    <xf numFmtId="0" fontId="14" fillId="2" borderId="3" xfId="0" applyFont="1" applyFill="1" applyBorder="1" applyAlignment="1">
      <alignment horizontal="distributed" vertical="center" indent="1"/>
    </xf>
    <xf numFmtId="0" fontId="14" fillId="0" borderId="5" xfId="0" applyFont="1" applyBorder="1" applyAlignment="1">
      <alignment horizontal="left" vertical="center"/>
    </xf>
    <xf numFmtId="0" fontId="14" fillId="0" borderId="10" xfId="0" applyFont="1" applyBorder="1" applyAlignment="1">
      <alignment horizontal="left" vertical="center"/>
    </xf>
    <xf numFmtId="0" fontId="14" fillId="0" borderId="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4"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14" fillId="0" borderId="6" xfId="0" applyFont="1" applyFill="1" applyBorder="1" applyAlignment="1" applyProtection="1">
      <alignment horizontal="left" vertical="top" wrapText="1"/>
      <protection locked="0"/>
    </xf>
    <xf numFmtId="0" fontId="14" fillId="0" borderId="7"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8"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11" xfId="0" applyFont="1" applyFill="1" applyBorder="1" applyAlignment="1" applyProtection="1">
      <alignment horizontal="left" vertical="top" wrapText="1"/>
      <protection locked="0"/>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distributed" vertical="center" wrapText="1" indent="1"/>
    </xf>
    <xf numFmtId="0" fontId="14" fillId="2" borderId="5" xfId="0" applyFont="1" applyFill="1" applyBorder="1" applyAlignment="1">
      <alignment horizontal="distributed" vertical="center" wrapText="1" indent="1"/>
    </xf>
    <xf numFmtId="0" fontId="14" fillId="2" borderId="6" xfId="0" applyFont="1" applyFill="1" applyBorder="1" applyAlignment="1">
      <alignment horizontal="distributed" vertical="center" wrapText="1" indent="1"/>
    </xf>
    <xf numFmtId="0" fontId="14" fillId="2" borderId="9" xfId="0" applyFont="1" applyFill="1" applyBorder="1" applyAlignment="1">
      <alignment horizontal="distributed" vertical="center" wrapText="1" indent="1"/>
    </xf>
    <xf numFmtId="0" fontId="14" fillId="2" borderId="10" xfId="0" applyFont="1" applyFill="1" applyBorder="1" applyAlignment="1">
      <alignment horizontal="distributed" vertical="center" wrapText="1" indent="1"/>
    </xf>
    <xf numFmtId="0" fontId="14" fillId="2" borderId="11" xfId="0" applyFont="1" applyFill="1" applyBorder="1" applyAlignment="1">
      <alignment horizontal="distributed" vertical="center" wrapText="1" indent="1"/>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2" borderId="9" xfId="0" applyFont="1" applyFill="1" applyBorder="1" applyAlignment="1">
      <alignment horizontal="distributed" vertical="center" indent="1"/>
    </xf>
    <xf numFmtId="0" fontId="14" fillId="2" borderId="10" xfId="0" applyFont="1" applyFill="1" applyBorder="1" applyAlignment="1">
      <alignment horizontal="distributed" vertical="center" indent="1"/>
    </xf>
    <xf numFmtId="0" fontId="14" fillId="2" borderId="11" xfId="0" applyFont="1" applyFill="1" applyBorder="1" applyAlignment="1">
      <alignment horizontal="distributed" vertical="center" indent="1"/>
    </xf>
    <xf numFmtId="181" fontId="14" fillId="0" borderId="4" xfId="0" applyNumberFormat="1" applyFont="1" applyFill="1" applyBorder="1" applyAlignment="1" applyProtection="1">
      <alignment horizontal="center" vertical="center"/>
      <protection locked="0"/>
    </xf>
    <xf numFmtId="181" fontId="14" fillId="0" borderId="5" xfId="0" applyNumberFormat="1" applyFont="1" applyFill="1" applyBorder="1" applyAlignment="1" applyProtection="1">
      <alignment horizontal="center" vertical="center"/>
      <protection locked="0"/>
    </xf>
    <xf numFmtId="181" fontId="14" fillId="0" borderId="6" xfId="0" applyNumberFormat="1" applyFont="1" applyFill="1" applyBorder="1" applyAlignment="1" applyProtection="1">
      <alignment horizontal="center" vertical="center"/>
      <protection locked="0"/>
    </xf>
    <xf numFmtId="181" fontId="14" fillId="0" borderId="7" xfId="0" applyNumberFormat="1" applyFont="1" applyFill="1" applyBorder="1" applyAlignment="1" applyProtection="1">
      <alignment horizontal="center" vertical="center"/>
      <protection locked="0"/>
    </xf>
    <xf numFmtId="181" fontId="14" fillId="0" borderId="0" xfId="0" applyNumberFormat="1" applyFont="1" applyFill="1" applyBorder="1" applyAlignment="1" applyProtection="1">
      <alignment horizontal="center" vertical="center"/>
      <protection locked="0"/>
    </xf>
    <xf numFmtId="181" fontId="14" fillId="0" borderId="8" xfId="0" applyNumberFormat="1" applyFont="1" applyFill="1" applyBorder="1" applyAlignment="1" applyProtection="1">
      <alignment horizontal="center" vertical="center"/>
      <protection locked="0"/>
    </xf>
    <xf numFmtId="181" fontId="14" fillId="0" borderId="9" xfId="0" applyNumberFormat="1" applyFont="1" applyFill="1" applyBorder="1" applyAlignment="1" applyProtection="1">
      <alignment horizontal="center" vertical="center"/>
      <protection locked="0"/>
    </xf>
    <xf numFmtId="181" fontId="14" fillId="0" borderId="10" xfId="0" applyNumberFormat="1" applyFont="1" applyFill="1" applyBorder="1" applyAlignment="1" applyProtection="1">
      <alignment horizontal="center" vertical="center"/>
      <protection locked="0"/>
    </xf>
    <xf numFmtId="181" fontId="14" fillId="0" borderId="11" xfId="0" applyNumberFormat="1" applyFont="1" applyFill="1" applyBorder="1" applyAlignment="1" applyProtection="1">
      <alignment horizontal="center" vertical="center"/>
      <protection locked="0"/>
    </xf>
    <xf numFmtId="180" fontId="14" fillId="0" borderId="4" xfId="1" applyNumberFormat="1" applyFont="1" applyFill="1" applyBorder="1" applyAlignment="1" applyProtection="1">
      <alignment horizontal="center" vertical="center" wrapText="1"/>
      <protection locked="0"/>
    </xf>
    <xf numFmtId="180" fontId="14" fillId="0" borderId="5" xfId="1" applyNumberFormat="1" applyFont="1" applyFill="1" applyBorder="1" applyAlignment="1" applyProtection="1">
      <alignment horizontal="center" vertical="center" wrapText="1"/>
      <protection locked="0"/>
    </xf>
    <xf numFmtId="180" fontId="14" fillId="0" borderId="6" xfId="1" applyNumberFormat="1" applyFont="1" applyFill="1" applyBorder="1" applyAlignment="1" applyProtection="1">
      <alignment horizontal="center" vertical="center" wrapText="1"/>
      <protection locked="0"/>
    </xf>
    <xf numFmtId="180" fontId="14" fillId="0" borderId="7" xfId="1" applyNumberFormat="1" applyFont="1" applyFill="1" applyBorder="1" applyAlignment="1" applyProtection="1">
      <alignment horizontal="center" vertical="center" wrapText="1"/>
      <protection locked="0"/>
    </xf>
    <xf numFmtId="180" fontId="14" fillId="0" borderId="0" xfId="1" applyNumberFormat="1" applyFont="1" applyFill="1" applyBorder="1" applyAlignment="1" applyProtection="1">
      <alignment horizontal="center" vertical="center" wrapText="1"/>
      <protection locked="0"/>
    </xf>
    <xf numFmtId="180" fontId="14" fillId="0" borderId="8" xfId="1" applyNumberFormat="1" applyFont="1" applyFill="1" applyBorder="1" applyAlignment="1" applyProtection="1">
      <alignment horizontal="center" vertical="center" wrapText="1"/>
      <protection locked="0"/>
    </xf>
    <xf numFmtId="0" fontId="14" fillId="0" borderId="7" xfId="1" applyNumberFormat="1" applyFont="1" applyFill="1" applyBorder="1" applyAlignment="1" applyProtection="1">
      <alignment horizontal="center" vertical="center" wrapText="1"/>
      <protection locked="0"/>
    </xf>
    <xf numFmtId="0" fontId="14" fillId="0" borderId="0" xfId="1" applyNumberFormat="1" applyFont="1" applyFill="1" applyBorder="1" applyAlignment="1" applyProtection="1">
      <alignment horizontal="center" vertical="center" wrapText="1"/>
      <protection locked="0"/>
    </xf>
    <xf numFmtId="0" fontId="14" fillId="0" borderId="8" xfId="1" applyNumberFormat="1" applyFont="1" applyFill="1" applyBorder="1" applyAlignment="1" applyProtection="1">
      <alignment horizontal="center" vertical="center" wrapText="1"/>
      <protection locked="0"/>
    </xf>
    <xf numFmtId="0" fontId="14" fillId="0" borderId="9" xfId="1" applyNumberFormat="1" applyFont="1" applyFill="1" applyBorder="1" applyAlignment="1" applyProtection="1">
      <alignment horizontal="center" vertical="center" wrapText="1"/>
      <protection locked="0"/>
    </xf>
    <xf numFmtId="0" fontId="14" fillId="0" borderId="10" xfId="1" applyNumberFormat="1" applyFont="1" applyFill="1" applyBorder="1" applyAlignment="1" applyProtection="1">
      <alignment horizontal="center" vertical="center" wrapText="1"/>
      <protection locked="0"/>
    </xf>
    <xf numFmtId="0" fontId="14" fillId="0" borderId="11" xfId="1" applyNumberFormat="1"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0" xfId="0" applyFont="1" applyFill="1" applyBorder="1" applyAlignment="1">
      <alignment horizontal="center" vertical="center" wrapText="1" shrinkToFit="1"/>
    </xf>
    <xf numFmtId="0" fontId="14" fillId="2" borderId="8" xfId="0" applyFont="1" applyFill="1" applyBorder="1" applyAlignment="1">
      <alignment horizontal="center" vertical="center" wrapText="1" shrinkToFit="1"/>
    </xf>
    <xf numFmtId="0" fontId="14" fillId="2" borderId="9" xfId="0" applyFont="1" applyFill="1" applyBorder="1" applyAlignment="1">
      <alignment horizontal="center" vertical="center" wrapText="1" shrinkToFit="1"/>
    </xf>
    <xf numFmtId="0" fontId="14" fillId="2" borderId="10"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178" fontId="14" fillId="0" borderId="5" xfId="0" applyNumberFormat="1" applyFont="1" applyFill="1" applyBorder="1" applyAlignment="1">
      <alignment horizontal="center" vertical="center"/>
    </xf>
    <xf numFmtId="178" fontId="14" fillId="0" borderId="0" xfId="0" applyNumberFormat="1" applyFont="1" applyFill="1" applyBorder="1" applyAlignment="1">
      <alignment horizontal="center" vertical="center"/>
    </xf>
    <xf numFmtId="178" fontId="14" fillId="0" borderId="10" xfId="0" applyNumberFormat="1" applyFont="1" applyFill="1" applyBorder="1" applyAlignment="1">
      <alignment horizontal="center"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2" borderId="7" xfId="0" applyFont="1" applyFill="1" applyBorder="1" applyAlignment="1">
      <alignment horizontal="distributed" vertical="center" wrapText="1" indent="1"/>
    </xf>
    <xf numFmtId="0" fontId="14" fillId="2" borderId="0" xfId="0" applyFont="1" applyFill="1" applyBorder="1" applyAlignment="1">
      <alignment horizontal="distributed" vertical="center" wrapText="1" indent="1"/>
    </xf>
    <xf numFmtId="0" fontId="14" fillId="2" borderId="8" xfId="0" applyFont="1" applyFill="1" applyBorder="1" applyAlignment="1">
      <alignment horizontal="distributed" vertical="center" wrapText="1" indent="1"/>
    </xf>
    <xf numFmtId="0" fontId="14" fillId="2" borderId="5" xfId="0" applyFont="1" applyFill="1" applyBorder="1" applyAlignment="1">
      <alignment horizontal="distributed" vertical="center" wrapText="1"/>
    </xf>
    <xf numFmtId="0" fontId="14" fillId="2" borderId="10" xfId="0" applyFont="1" applyFill="1" applyBorder="1" applyAlignment="1">
      <alignment horizontal="distributed" vertical="center" wrapText="1"/>
    </xf>
    <xf numFmtId="0" fontId="16" fillId="0" borderId="5"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6" xfId="0" applyFont="1" applyFill="1" applyBorder="1" applyAlignment="1">
      <alignment horizontal="left" vertical="center"/>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6" xfId="0" applyFont="1" applyFill="1" applyBorder="1" applyAlignment="1">
      <alignment horizontal="center" vertical="center"/>
    </xf>
    <xf numFmtId="0" fontId="14" fillId="2"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4" xfId="0" applyFont="1" applyFill="1" applyBorder="1" applyAlignment="1">
      <alignment horizontal="center" vertical="center" shrinkToFi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7" fillId="2" borderId="9"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178" fontId="14" fillId="0" borderId="5" xfId="0" applyNumberFormat="1" applyFont="1" applyFill="1" applyBorder="1" applyAlignment="1">
      <alignment horizontal="left" vertical="center"/>
    </xf>
    <xf numFmtId="178" fontId="14" fillId="0" borderId="10" xfId="0" applyNumberFormat="1"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23" xfId="0" applyFont="1" applyFill="1" applyBorder="1" applyAlignment="1">
      <alignment horizontal="left" vertical="center" shrinkToFit="1"/>
    </xf>
    <xf numFmtId="0" fontId="14" fillId="0" borderId="24" xfId="0" applyFont="1" applyFill="1" applyBorder="1" applyAlignment="1">
      <alignment horizontal="left" vertical="center" shrinkToFit="1"/>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179" fontId="14" fillId="0" borderId="5" xfId="0" applyNumberFormat="1" applyFont="1" applyFill="1" applyBorder="1" applyAlignment="1">
      <alignment horizontal="left" vertical="center"/>
    </xf>
    <xf numFmtId="179" fontId="14" fillId="0" borderId="6" xfId="0" applyNumberFormat="1" applyFont="1" applyFill="1" applyBorder="1" applyAlignment="1">
      <alignment horizontal="left" vertical="center"/>
    </xf>
    <xf numFmtId="179" fontId="14" fillId="0" borderId="10" xfId="0" applyNumberFormat="1" applyFont="1" applyFill="1" applyBorder="1" applyAlignment="1">
      <alignment horizontal="left" vertical="center"/>
    </xf>
    <xf numFmtId="179" fontId="14" fillId="0" borderId="11" xfId="0" applyNumberFormat="1" applyFont="1" applyFill="1" applyBorder="1" applyAlignment="1">
      <alignment horizontal="left"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178" fontId="14" fillId="0" borderId="21" xfId="0" applyNumberFormat="1" applyFont="1" applyFill="1" applyBorder="1" applyAlignment="1">
      <alignment horizontal="left" vertical="center"/>
    </xf>
    <xf numFmtId="0" fontId="14" fillId="0" borderId="21" xfId="0" applyFont="1" applyFill="1" applyBorder="1" applyAlignment="1">
      <alignment horizontal="left" vertical="center" shrinkToFit="1"/>
    </xf>
    <xf numFmtId="0" fontId="14" fillId="0" borderId="22" xfId="0" applyFont="1" applyFill="1" applyBorder="1" applyAlignment="1">
      <alignment horizontal="left" vertical="center" shrinkToFit="1"/>
    </xf>
    <xf numFmtId="178" fontId="31" fillId="0" borderId="5" xfId="0" applyNumberFormat="1" applyFont="1" applyFill="1" applyBorder="1" applyAlignment="1">
      <alignment horizontal="center" vertical="center"/>
    </xf>
    <xf numFmtId="0" fontId="14" fillId="2" borderId="1" xfId="0" applyFont="1" applyFill="1" applyBorder="1" applyAlignment="1">
      <alignment horizontal="distributed" vertical="center" indent="1" shrinkToFit="1"/>
    </xf>
    <xf numFmtId="0" fontId="14" fillId="2" borderId="2" xfId="0" applyFont="1" applyFill="1" applyBorder="1" applyAlignment="1">
      <alignment horizontal="distributed" vertical="center" indent="1" shrinkToFit="1"/>
    </xf>
    <xf numFmtId="0" fontId="14" fillId="2" borderId="4" xfId="0" applyFont="1" applyFill="1" applyBorder="1" applyAlignment="1">
      <alignment horizontal="distributed" vertical="center" wrapText="1" indent="1" shrinkToFit="1"/>
    </xf>
    <xf numFmtId="0" fontId="14" fillId="2" borderId="5" xfId="0" applyFont="1" applyFill="1" applyBorder="1" applyAlignment="1">
      <alignment horizontal="distributed" vertical="center" indent="1" shrinkToFit="1"/>
    </xf>
    <xf numFmtId="0" fontId="14" fillId="2" borderId="6" xfId="0" applyFont="1" applyFill="1" applyBorder="1" applyAlignment="1">
      <alignment horizontal="distributed" vertical="center" indent="1" shrinkToFit="1"/>
    </xf>
    <xf numFmtId="0" fontId="14" fillId="2" borderId="9" xfId="0" applyFont="1" applyFill="1" applyBorder="1" applyAlignment="1">
      <alignment horizontal="distributed" vertical="center" indent="1" shrinkToFit="1"/>
    </xf>
    <xf numFmtId="0" fontId="14" fillId="2" borderId="10" xfId="0" applyFont="1" applyFill="1" applyBorder="1" applyAlignment="1">
      <alignment horizontal="distributed" vertical="center" indent="1" shrinkToFit="1"/>
    </xf>
    <xf numFmtId="0" fontId="14" fillId="2" borderId="11" xfId="0" applyFont="1" applyFill="1" applyBorder="1" applyAlignment="1">
      <alignment horizontal="distributed" vertical="center" indent="1" shrinkToFit="1"/>
    </xf>
    <xf numFmtId="178" fontId="31" fillId="0" borderId="31" xfId="0" applyNumberFormat="1" applyFont="1" applyFill="1" applyBorder="1" applyAlignment="1">
      <alignment horizontal="center" vertical="center"/>
    </xf>
    <xf numFmtId="176" fontId="15" fillId="0" borderId="7"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0" fontId="14" fillId="0" borderId="5" xfId="0" applyFont="1" applyFill="1" applyBorder="1" applyAlignment="1" applyProtection="1">
      <alignment vertical="center" wrapText="1"/>
      <protection locked="0"/>
    </xf>
    <xf numFmtId="0" fontId="14" fillId="0" borderId="6"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14" fillId="0" borderId="11" xfId="0" applyFont="1" applyFill="1" applyBorder="1" applyAlignment="1" applyProtection="1">
      <alignment vertical="center" wrapText="1"/>
      <protection locked="0"/>
    </xf>
    <xf numFmtId="0" fontId="14" fillId="0" borderId="5"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0" fontId="14" fillId="0" borderId="11" xfId="0" applyFont="1" applyFill="1" applyBorder="1" applyAlignment="1" applyProtection="1">
      <alignment horizontal="left" vertical="center"/>
      <protection locked="0"/>
    </xf>
    <xf numFmtId="0" fontId="31" fillId="0" borderId="0" xfId="0" applyFont="1" applyBorder="1" applyAlignment="1">
      <alignment horizontal="left" vertical="center"/>
    </xf>
    <xf numFmtId="0" fontId="29" fillId="0" borderId="28" xfId="0" applyFont="1" applyFill="1" applyBorder="1" applyAlignment="1">
      <alignment vertical="center" shrinkToFit="1"/>
    </xf>
    <xf numFmtId="0" fontId="14" fillId="0" borderId="0" xfId="0" applyFont="1" applyFill="1" applyAlignment="1">
      <alignment horizontal="left" vertical="center"/>
    </xf>
    <xf numFmtId="178" fontId="14" fillId="0" borderId="0" xfId="0" applyNumberFormat="1" applyFont="1" applyFill="1" applyAlignment="1">
      <alignment horizontal="center" vertical="center"/>
    </xf>
    <xf numFmtId="178" fontId="14" fillId="0" borderId="0" xfId="0" applyNumberFormat="1" applyFont="1" applyFill="1" applyBorder="1" applyAlignment="1">
      <alignment horizontal="left" vertical="center"/>
    </xf>
    <xf numFmtId="0" fontId="14" fillId="0" borderId="5" xfId="0" applyFont="1" applyFill="1" applyBorder="1" applyAlignment="1" applyProtection="1">
      <alignment vertical="center"/>
      <protection locked="0"/>
    </xf>
    <xf numFmtId="0" fontId="14" fillId="0" borderId="6" xfId="0"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1" xfId="0" applyFont="1" applyFill="1" applyBorder="1" applyAlignment="1" applyProtection="1">
      <alignment vertical="center"/>
      <protection locked="0"/>
    </xf>
    <xf numFmtId="0" fontId="14" fillId="2" borderId="1" xfId="0" applyFont="1" applyFill="1" applyBorder="1" applyAlignment="1">
      <alignment horizontal="distributed" vertical="center" wrapText="1" indent="1" shrinkToFit="1"/>
    </xf>
    <xf numFmtId="0" fontId="14" fillId="2" borderId="2" xfId="0" applyFont="1" applyFill="1" applyBorder="1" applyAlignment="1">
      <alignment horizontal="distributed" vertical="center" wrapText="1" indent="1" shrinkToFit="1"/>
    </xf>
    <xf numFmtId="0" fontId="17" fillId="2" borderId="7"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4" fillId="0" borderId="7" xfId="0" applyNumberFormat="1" applyFont="1" applyFill="1" applyBorder="1" applyAlignment="1" applyProtection="1">
      <alignment horizontal="center" vertical="center" shrinkToFit="1"/>
      <protection locked="0"/>
    </xf>
    <xf numFmtId="0" fontId="14" fillId="0" borderId="0" xfId="0" applyNumberFormat="1" applyFont="1" applyFill="1" applyBorder="1" applyAlignment="1" applyProtection="1">
      <alignment horizontal="center" vertical="center" shrinkToFit="1"/>
      <protection locked="0"/>
    </xf>
    <xf numFmtId="0" fontId="14" fillId="0" borderId="8" xfId="0" applyNumberFormat="1" applyFont="1" applyFill="1" applyBorder="1" applyAlignment="1" applyProtection="1">
      <alignment horizontal="center" vertical="center" shrinkToFit="1"/>
      <protection locked="0"/>
    </xf>
    <xf numFmtId="0" fontId="14" fillId="0" borderId="9" xfId="0" applyNumberFormat="1" applyFont="1" applyFill="1" applyBorder="1" applyAlignment="1" applyProtection="1">
      <alignment horizontal="center" vertical="center" shrinkToFit="1"/>
      <protection locked="0"/>
    </xf>
    <xf numFmtId="0" fontId="14" fillId="0" borderId="10" xfId="0" applyNumberFormat="1" applyFont="1" applyFill="1" applyBorder="1" applyAlignment="1" applyProtection="1">
      <alignment horizontal="center" vertical="center" shrinkToFit="1"/>
      <protection locked="0"/>
    </xf>
    <xf numFmtId="0" fontId="14" fillId="0" borderId="11" xfId="0" applyNumberFormat="1" applyFont="1" applyFill="1" applyBorder="1" applyAlignment="1" applyProtection="1">
      <alignment horizontal="center" vertical="center" shrinkToFit="1"/>
      <protection locked="0"/>
    </xf>
    <xf numFmtId="49" fontId="14" fillId="2" borderId="4" xfId="0" applyNumberFormat="1" applyFont="1" applyFill="1" applyBorder="1" applyAlignment="1" applyProtection="1">
      <alignment horizontal="center" vertical="center" wrapText="1"/>
      <protection locked="0"/>
    </xf>
    <xf numFmtId="49" fontId="14" fillId="2" borderId="5" xfId="0" applyNumberFormat="1" applyFont="1" applyFill="1" applyBorder="1" applyAlignment="1" applyProtection="1">
      <alignment horizontal="center" vertical="center" wrapText="1"/>
      <protection locked="0"/>
    </xf>
    <xf numFmtId="49" fontId="14" fillId="2" borderId="6" xfId="0" applyNumberFormat="1" applyFont="1" applyFill="1" applyBorder="1" applyAlignment="1" applyProtection="1">
      <alignment horizontal="center" vertical="center" wrapText="1"/>
      <protection locked="0"/>
    </xf>
    <xf numFmtId="49" fontId="14" fillId="2" borderId="7" xfId="0" applyNumberFormat="1" applyFont="1" applyFill="1" applyBorder="1" applyAlignment="1" applyProtection="1">
      <alignment horizontal="center" vertical="center" wrapText="1"/>
      <protection locked="0"/>
    </xf>
    <xf numFmtId="49" fontId="14" fillId="2" borderId="0" xfId="0" applyNumberFormat="1" applyFont="1" applyFill="1" applyBorder="1" applyAlignment="1" applyProtection="1">
      <alignment horizontal="center" vertical="center" wrapText="1"/>
      <protection locked="0"/>
    </xf>
    <xf numFmtId="49" fontId="14" fillId="2" borderId="8" xfId="0" applyNumberFormat="1" applyFont="1" applyFill="1" applyBorder="1" applyAlignment="1" applyProtection="1">
      <alignment horizontal="center" vertical="center" wrapText="1"/>
      <protection locked="0"/>
    </xf>
    <xf numFmtId="49" fontId="14" fillId="2" borderId="9"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vertical="center" wrapText="1"/>
      <protection locked="0"/>
    </xf>
    <xf numFmtId="49" fontId="14" fillId="2" borderId="11" xfId="0" applyNumberFormat="1" applyFont="1" applyFill="1" applyBorder="1" applyAlignment="1" applyProtection="1">
      <alignment horizontal="center" vertical="center" wrapText="1"/>
      <protection locked="0"/>
    </xf>
    <xf numFmtId="0" fontId="17" fillId="2" borderId="8"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4" fillId="0" borderId="14" xfId="0" applyFont="1" applyFill="1" applyBorder="1" applyAlignment="1" applyProtection="1">
      <alignment horizontal="center" vertical="center" wrapText="1"/>
      <protection locked="0"/>
    </xf>
    <xf numFmtId="181" fontId="14" fillId="0" borderId="14"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2" borderId="4" xfId="0" applyFont="1" applyFill="1" applyBorder="1" applyAlignment="1">
      <alignment horizontal="distributed" vertical="center" indent="1" shrinkToFit="1"/>
    </xf>
    <xf numFmtId="0" fontId="14" fillId="2" borderId="7" xfId="0" applyFont="1" applyFill="1" applyBorder="1" applyAlignment="1">
      <alignment horizontal="distributed" vertical="center" indent="1" shrinkToFit="1"/>
    </xf>
    <xf numFmtId="0" fontId="14" fillId="2" borderId="0" xfId="0" applyFont="1" applyFill="1" applyBorder="1" applyAlignment="1">
      <alignment horizontal="distributed" vertical="center" indent="1" shrinkToFit="1"/>
    </xf>
    <xf numFmtId="0" fontId="14" fillId="2" borderId="8" xfId="0" applyFont="1" applyFill="1" applyBorder="1" applyAlignment="1">
      <alignment horizontal="distributed" vertical="center" indent="1" shrinkToFit="1"/>
    </xf>
    <xf numFmtId="0" fontId="14" fillId="0" borderId="14"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0" borderId="14" xfId="0" applyFont="1" applyBorder="1" applyAlignment="1" applyProtection="1">
      <alignment horizontal="center" vertical="center"/>
      <protection locked="0"/>
    </xf>
    <xf numFmtId="0" fontId="14" fillId="3" borderId="4" xfId="0" applyFont="1" applyFill="1" applyBorder="1" applyAlignment="1" applyProtection="1">
      <alignment horizontal="left" vertical="top" wrapText="1"/>
      <protection locked="0"/>
    </xf>
    <xf numFmtId="0" fontId="14" fillId="3" borderId="5" xfId="0" applyFont="1" applyFill="1" applyBorder="1" applyAlignment="1" applyProtection="1">
      <alignment horizontal="left" vertical="top" wrapText="1"/>
      <protection locked="0"/>
    </xf>
    <xf numFmtId="0" fontId="14" fillId="3" borderId="6" xfId="0" applyFont="1" applyFill="1" applyBorder="1" applyAlignment="1" applyProtection="1">
      <alignment horizontal="left" vertical="top" wrapText="1"/>
      <protection locked="0"/>
    </xf>
    <xf numFmtId="0" fontId="14" fillId="3" borderId="7" xfId="0" applyFont="1" applyFill="1" applyBorder="1" applyAlignment="1" applyProtection="1">
      <alignment horizontal="left" vertical="top" wrapText="1"/>
      <protection locked="0"/>
    </xf>
    <xf numFmtId="0" fontId="14" fillId="3" borderId="0" xfId="0" applyFont="1" applyFill="1" applyBorder="1" applyAlignment="1" applyProtection="1">
      <alignment horizontal="left" vertical="top" wrapText="1"/>
      <protection locked="0"/>
    </xf>
    <xf numFmtId="0" fontId="14" fillId="3" borderId="8" xfId="0" applyFont="1" applyFill="1" applyBorder="1" applyAlignment="1" applyProtection="1">
      <alignment horizontal="left" vertical="top" wrapText="1"/>
      <protection locked="0"/>
    </xf>
    <xf numFmtId="0" fontId="14" fillId="3" borderId="9" xfId="0" applyFont="1" applyFill="1" applyBorder="1" applyAlignment="1" applyProtection="1">
      <alignment horizontal="left" vertical="top" wrapText="1"/>
      <protection locked="0"/>
    </xf>
    <xf numFmtId="0" fontId="14" fillId="3" borderId="10" xfId="0" applyFont="1" applyFill="1" applyBorder="1" applyAlignment="1" applyProtection="1">
      <alignment horizontal="left" vertical="top" wrapText="1"/>
      <protection locked="0"/>
    </xf>
    <xf numFmtId="0" fontId="14" fillId="3" borderId="11" xfId="0" applyFont="1" applyFill="1" applyBorder="1" applyAlignment="1" applyProtection="1">
      <alignment horizontal="left" vertical="top" wrapText="1"/>
      <protection locked="0"/>
    </xf>
    <xf numFmtId="0" fontId="3" fillId="0" borderId="30" xfId="0" applyFont="1" applyFill="1" applyBorder="1" applyAlignment="1" applyProtection="1">
      <alignment horizontal="center" vertical="center"/>
      <protection locked="0"/>
    </xf>
    <xf numFmtId="0" fontId="3" fillId="3" borderId="30" xfId="0" applyFont="1" applyFill="1" applyBorder="1">
      <alignment vertical="center"/>
    </xf>
    <xf numFmtId="0" fontId="32" fillId="3" borderId="7" xfId="0" applyFont="1" applyFill="1" applyBorder="1">
      <alignment vertical="center"/>
    </xf>
    <xf numFmtId="0" fontId="3" fillId="3" borderId="0"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8"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0066CC"/>
      <color rgb="FF0099FF"/>
      <color rgb="FF0033CC"/>
      <color rgb="FF3399FF"/>
      <color rgb="FF0000FF"/>
      <color rgb="FFFFCCCC"/>
      <color rgb="FFFFFF99"/>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93</xdr:col>
      <xdr:colOff>157369</xdr:colOff>
      <xdr:row>36</xdr:row>
      <xdr:rowOff>149087</xdr:rowOff>
    </xdr:from>
    <xdr:to>
      <xdr:col>105</xdr:col>
      <xdr:colOff>0</xdr:colOff>
      <xdr:row>39</xdr:row>
      <xdr:rowOff>49696</xdr:rowOff>
    </xdr:to>
    <xdr:sp macro="" textlink="">
      <xdr:nvSpPr>
        <xdr:cNvPr id="4" name="角丸四角形吹き出し 3"/>
        <xdr:cNvSpPr/>
      </xdr:nvSpPr>
      <xdr:spPr>
        <a:xfrm>
          <a:off x="16333304" y="6816587"/>
          <a:ext cx="1929848" cy="472109"/>
        </a:xfrm>
        <a:prstGeom prst="wedgeRoundRectCallout">
          <a:avLst>
            <a:gd name="adj1" fmla="val -83262"/>
            <a:gd name="adj2" fmla="val 2323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電子入札対象工事の場合に「（電子入札システムによる）」と追記。</a:t>
          </a:r>
        </a:p>
      </xdr:txBody>
    </xdr:sp>
    <xdr:clientData/>
  </xdr:twoCellAnchor>
  <xdr:twoCellAnchor>
    <xdr:from>
      <xdr:col>29</xdr:col>
      <xdr:colOff>74543</xdr:colOff>
      <xdr:row>38</xdr:row>
      <xdr:rowOff>149087</xdr:rowOff>
    </xdr:from>
    <xdr:to>
      <xdr:col>46</xdr:col>
      <xdr:colOff>41413</xdr:colOff>
      <xdr:row>41</xdr:row>
      <xdr:rowOff>49696</xdr:rowOff>
    </xdr:to>
    <xdr:sp macro="" textlink="">
      <xdr:nvSpPr>
        <xdr:cNvPr id="6" name="角丸四角形吹き出し 5"/>
        <xdr:cNvSpPr/>
      </xdr:nvSpPr>
      <xdr:spPr>
        <a:xfrm>
          <a:off x="5118652" y="7007087"/>
          <a:ext cx="2923761" cy="472109"/>
        </a:xfrm>
        <a:prstGeom prst="wedgeRoundRectCallout">
          <a:avLst>
            <a:gd name="adj1" fmla="val -63488"/>
            <a:gd name="adj2" fmla="val 2373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格付け対象業種（土木一式、建築一式、電気、管、舗装、造園）の場合に「又は経常建設共同企業体」と追記。</a:t>
          </a:r>
        </a:p>
      </xdr:txBody>
    </xdr:sp>
    <xdr:clientData/>
  </xdr:twoCellAnchor>
  <xdr:twoCellAnchor>
    <xdr:from>
      <xdr:col>12</xdr:col>
      <xdr:colOff>95250</xdr:colOff>
      <xdr:row>58</xdr:row>
      <xdr:rowOff>177801</xdr:rowOff>
    </xdr:from>
    <xdr:to>
      <xdr:col>44</xdr:col>
      <xdr:colOff>1933</xdr:colOff>
      <xdr:row>63</xdr:row>
      <xdr:rowOff>69850</xdr:rowOff>
    </xdr:to>
    <xdr:sp macro="" textlink="">
      <xdr:nvSpPr>
        <xdr:cNvPr id="7" name="角丸四角形吹き出し 6"/>
        <xdr:cNvSpPr/>
      </xdr:nvSpPr>
      <xdr:spPr>
        <a:xfrm>
          <a:off x="2000250" y="11131551"/>
          <a:ext cx="4986683" cy="844549"/>
        </a:xfrm>
        <a:prstGeom prst="wedgeRoundRectCallout">
          <a:avLst>
            <a:gd name="adj1" fmla="val -53380"/>
            <a:gd name="adj2" fmla="val 4608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「主任技術者等の配置可否確認時期」を指定する際の基本的な考え方</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①　余裕期間設定工事試行案件の場合　「工事着手日」を選択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②　議決案件の場合　「本契約日」　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③　①、②又は若手技術者育成支援工事以外で配置予定技術者の届出を求める場合　「開札日」を選択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④　①から③以外の場合　「契約日」を選択</a:t>
          </a:r>
          <a:endParaRPr kumimoji="1" lang="en-US" altLang="ja-JP" sz="800">
            <a:solidFill>
              <a:sysClr val="windowText" lastClr="000000"/>
            </a:solidFill>
            <a:latin typeface="+mj-ea"/>
            <a:ea typeface="+mj-ea"/>
          </a:endParaRPr>
        </a:p>
        <a:p>
          <a:pPr algn="l"/>
          <a:endParaRPr kumimoji="1" lang="ja-JP" altLang="en-US" sz="800">
            <a:solidFill>
              <a:sysClr val="windowText" lastClr="000000"/>
            </a:solidFill>
            <a:latin typeface="+mj-ea"/>
            <a:ea typeface="+mj-ea"/>
          </a:endParaRPr>
        </a:p>
      </xdr:txBody>
    </xdr:sp>
    <xdr:clientData/>
  </xdr:twoCellAnchor>
  <xdr:twoCellAnchor>
    <xdr:from>
      <xdr:col>42</xdr:col>
      <xdr:colOff>99786</xdr:colOff>
      <xdr:row>23</xdr:row>
      <xdr:rowOff>30843</xdr:rowOff>
    </xdr:from>
    <xdr:to>
      <xdr:col>59</xdr:col>
      <xdr:colOff>120494</xdr:colOff>
      <xdr:row>25</xdr:row>
      <xdr:rowOff>119880</xdr:rowOff>
    </xdr:to>
    <xdr:sp macro="" textlink="">
      <xdr:nvSpPr>
        <xdr:cNvPr id="8" name="角丸四角形吹き出し 7"/>
        <xdr:cNvSpPr/>
      </xdr:nvSpPr>
      <xdr:spPr>
        <a:xfrm>
          <a:off x="6767286" y="4412343"/>
          <a:ext cx="2719458" cy="470037"/>
        </a:xfrm>
        <a:prstGeom prst="wedgeRoundRectCallout">
          <a:avLst>
            <a:gd name="adj1" fmla="val -59191"/>
            <a:gd name="adj2" fmla="val -56333"/>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800">
              <a:solidFill>
                <a:sysClr val="windowText" lastClr="000000"/>
              </a:solidFill>
              <a:latin typeface="+mj-ea"/>
              <a:ea typeface="+mj-ea"/>
              <a:cs typeface="+mn-cs"/>
            </a:rPr>
            <a:t>単独</a:t>
          </a:r>
          <a:r>
            <a:rPr kumimoji="1" lang="ja-JP" altLang="en-US" sz="800">
              <a:solidFill>
                <a:sysClr val="windowText" lastClr="000000"/>
              </a:solidFill>
              <a:latin typeface="+mj-ea"/>
              <a:ea typeface="+mj-ea"/>
            </a:rPr>
            <a:t>工種の場合はプルダウンで該当工種を選択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複数工種の場合はプルダウンで空白を選択し、独自入力</a:t>
          </a:r>
        </a:p>
      </xdr:txBody>
    </xdr:sp>
    <xdr:clientData/>
  </xdr:twoCellAnchor>
  <xdr:twoCellAnchor>
    <xdr:from>
      <xdr:col>29</xdr:col>
      <xdr:colOff>152400</xdr:colOff>
      <xdr:row>25</xdr:row>
      <xdr:rowOff>147864</xdr:rowOff>
    </xdr:from>
    <xdr:to>
      <xdr:col>47</xdr:col>
      <xdr:colOff>14358</xdr:colOff>
      <xdr:row>28</xdr:row>
      <xdr:rowOff>46401</xdr:rowOff>
    </xdr:to>
    <xdr:sp macro="" textlink="">
      <xdr:nvSpPr>
        <xdr:cNvPr id="10" name="角丸四角形吹き出し 9"/>
        <xdr:cNvSpPr/>
      </xdr:nvSpPr>
      <xdr:spPr>
        <a:xfrm>
          <a:off x="4756150" y="4910364"/>
          <a:ext cx="2719458" cy="470037"/>
        </a:xfrm>
        <a:prstGeom prst="wedgeRoundRectCallout">
          <a:avLst>
            <a:gd name="adj1" fmla="val -24866"/>
            <a:gd name="adj2" fmla="val -7794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800">
              <a:solidFill>
                <a:sysClr val="windowText" lastClr="000000"/>
              </a:solidFill>
              <a:latin typeface="+mj-ea"/>
              <a:ea typeface="+mj-ea"/>
            </a:rPr>
            <a:t>総合評価方式で若手技術者登用を促進するための</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試行工事について、プルダウンで選んでください。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49695</xdr:colOff>
      <xdr:row>38</xdr:row>
      <xdr:rowOff>115955</xdr:rowOff>
    </xdr:from>
    <xdr:to>
      <xdr:col>45</xdr:col>
      <xdr:colOff>16565</xdr:colOff>
      <xdr:row>41</xdr:row>
      <xdr:rowOff>16564</xdr:rowOff>
    </xdr:to>
    <xdr:sp macro="" textlink="">
      <xdr:nvSpPr>
        <xdr:cNvPr id="2" name="角丸四角形吹き出し 1"/>
        <xdr:cNvSpPr/>
      </xdr:nvSpPr>
      <xdr:spPr>
        <a:xfrm>
          <a:off x="4919869" y="6973955"/>
          <a:ext cx="2923761" cy="472109"/>
        </a:xfrm>
        <a:prstGeom prst="wedgeRoundRectCallout">
          <a:avLst>
            <a:gd name="adj1" fmla="val -63488"/>
            <a:gd name="adj2" fmla="val 2373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格付け対象業種（土木一式、建築一式、電気、管、舗装、造園）の場合に「又は経常建設共同企業体」と追記。</a:t>
          </a:r>
        </a:p>
      </xdr:txBody>
    </xdr:sp>
    <xdr:clientData/>
  </xdr:twoCellAnchor>
  <xdr:twoCellAnchor>
    <xdr:from>
      <xdr:col>93</xdr:col>
      <xdr:colOff>149087</xdr:colOff>
      <xdr:row>36</xdr:row>
      <xdr:rowOff>132520</xdr:rowOff>
    </xdr:from>
    <xdr:to>
      <xdr:col>104</xdr:col>
      <xdr:colOff>165653</xdr:colOff>
      <xdr:row>39</xdr:row>
      <xdr:rowOff>33129</xdr:rowOff>
    </xdr:to>
    <xdr:sp macro="" textlink="">
      <xdr:nvSpPr>
        <xdr:cNvPr id="3" name="角丸四角形吹き出し 2"/>
        <xdr:cNvSpPr/>
      </xdr:nvSpPr>
      <xdr:spPr>
        <a:xfrm>
          <a:off x="16325022" y="6800020"/>
          <a:ext cx="1929848" cy="472109"/>
        </a:xfrm>
        <a:prstGeom prst="wedgeRoundRectCallout">
          <a:avLst>
            <a:gd name="adj1" fmla="val -83262"/>
            <a:gd name="adj2" fmla="val 2323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電子入札対象工事の場合に「（電子入札システムによる）」と追記。</a:t>
          </a:r>
        </a:p>
      </xdr:txBody>
    </xdr:sp>
    <xdr:clientData/>
  </xdr:twoCellAnchor>
  <xdr:twoCellAnchor>
    <xdr:from>
      <xdr:col>94</xdr:col>
      <xdr:colOff>24847</xdr:colOff>
      <xdr:row>55</xdr:row>
      <xdr:rowOff>140803</xdr:rowOff>
    </xdr:from>
    <xdr:to>
      <xdr:col>109</xdr:col>
      <xdr:colOff>107674</xdr:colOff>
      <xdr:row>59</xdr:row>
      <xdr:rowOff>173934</xdr:rowOff>
    </xdr:to>
    <xdr:sp macro="" textlink="">
      <xdr:nvSpPr>
        <xdr:cNvPr id="4" name="角丸四角形吹き出し 3"/>
        <xdr:cNvSpPr/>
      </xdr:nvSpPr>
      <xdr:spPr>
        <a:xfrm>
          <a:off x="16374717" y="10808803"/>
          <a:ext cx="2691848" cy="795131"/>
        </a:xfrm>
        <a:prstGeom prst="wedgeRoundRectCallout">
          <a:avLst>
            <a:gd name="adj1" fmla="val -56101"/>
            <a:gd name="adj2" fmla="val 39927"/>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予定価格の事後公表試行案件のときは、再度入札実施時の留意事項を記載してください。（</a:t>
          </a:r>
          <a:r>
            <a:rPr kumimoji="1" lang="en-US" altLang="ja-JP" sz="800">
              <a:solidFill>
                <a:sysClr val="windowText" lastClr="000000"/>
              </a:solidFill>
              <a:latin typeface="+mj-ea"/>
              <a:ea typeface="+mj-ea"/>
            </a:rPr>
            <a:t>※(2)</a:t>
          </a:r>
          <a:r>
            <a:rPr kumimoji="1" lang="ja-JP" altLang="en-US" sz="800">
              <a:solidFill>
                <a:sysClr val="windowText" lastClr="000000"/>
              </a:solidFill>
              <a:latin typeface="+mj-ea"/>
              <a:ea typeface="+mj-ea"/>
            </a:rPr>
            <a:t>は、施工体制確認型総合評価方式の場合に記載してください。）</a:t>
          </a:r>
        </a:p>
      </xdr:txBody>
    </xdr:sp>
    <xdr:clientData/>
  </xdr:twoCellAnchor>
  <xdr:twoCellAnchor>
    <xdr:from>
      <xdr:col>103</xdr:col>
      <xdr:colOff>140804</xdr:colOff>
      <xdr:row>25</xdr:row>
      <xdr:rowOff>82826</xdr:rowOff>
    </xdr:from>
    <xdr:to>
      <xdr:col>104</xdr:col>
      <xdr:colOff>115957</xdr:colOff>
      <xdr:row>30</xdr:row>
      <xdr:rowOff>99391</xdr:rowOff>
    </xdr:to>
    <xdr:sp macro="" textlink="">
      <xdr:nvSpPr>
        <xdr:cNvPr id="8" name="右中かっこ 7"/>
        <xdr:cNvSpPr/>
      </xdr:nvSpPr>
      <xdr:spPr>
        <a:xfrm>
          <a:off x="18056087" y="4654826"/>
          <a:ext cx="149087" cy="96906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104</xdr:col>
      <xdr:colOff>132522</xdr:colOff>
      <xdr:row>18</xdr:row>
      <xdr:rowOff>41414</xdr:rowOff>
    </xdr:from>
    <xdr:to>
      <xdr:col>109</xdr:col>
      <xdr:colOff>115957</xdr:colOff>
      <xdr:row>26</xdr:row>
      <xdr:rowOff>124240</xdr:rowOff>
    </xdr:to>
    <xdr:sp macro="" textlink="">
      <xdr:nvSpPr>
        <xdr:cNvPr id="9" name="角丸四角形吹き出し 8"/>
        <xdr:cNvSpPr/>
      </xdr:nvSpPr>
      <xdr:spPr>
        <a:xfrm>
          <a:off x="18221739" y="3470414"/>
          <a:ext cx="853109" cy="1416326"/>
        </a:xfrm>
        <a:prstGeom prst="wedgeRoundRectCallout">
          <a:avLst>
            <a:gd name="adj1" fmla="val -37621"/>
            <a:gd name="adj2" fmla="val 68121"/>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予定価格の事後公表試行案件の場合は、再度入札のスケジュールを記載すること。</a:t>
          </a:r>
        </a:p>
      </xdr:txBody>
    </xdr:sp>
    <xdr:clientData/>
  </xdr:twoCellAnchor>
  <xdr:twoCellAnchor>
    <xdr:from>
      <xdr:col>12</xdr:col>
      <xdr:colOff>133350</xdr:colOff>
      <xdr:row>58</xdr:row>
      <xdr:rowOff>123825</xdr:rowOff>
    </xdr:from>
    <xdr:to>
      <xdr:col>44</xdr:col>
      <xdr:colOff>27333</xdr:colOff>
      <xdr:row>63</xdr:row>
      <xdr:rowOff>95249</xdr:rowOff>
    </xdr:to>
    <xdr:sp macro="" textlink="">
      <xdr:nvSpPr>
        <xdr:cNvPr id="13" name="角丸四角形吹き出し 12"/>
        <xdr:cNvSpPr/>
      </xdr:nvSpPr>
      <xdr:spPr>
        <a:xfrm>
          <a:off x="2190750" y="10791825"/>
          <a:ext cx="5380383" cy="923924"/>
        </a:xfrm>
        <a:prstGeom prst="wedgeRoundRectCallout">
          <a:avLst>
            <a:gd name="adj1" fmla="val -53380"/>
            <a:gd name="adj2" fmla="val 4608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「主任技術者等の配置可否確認時期」を指定する際の基本的な考え方</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①　余裕期間設定工事試行案件の場合　「工事着手日」を選択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②　議決案件の場合　「本契約日」　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③　①、②又は若手技術者育成支援工事以外で配置予定技術者の届出を求める場合　「開札日」を選択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④　①から③以外の場合　「契約日」を選択</a:t>
          </a:r>
          <a:endParaRPr kumimoji="1" lang="en-US" altLang="ja-JP" sz="800">
            <a:solidFill>
              <a:sysClr val="windowText" lastClr="000000"/>
            </a:solidFill>
            <a:latin typeface="+mj-ea"/>
            <a:ea typeface="+mj-ea"/>
          </a:endParaRPr>
        </a:p>
        <a:p>
          <a:pPr algn="l"/>
          <a:endParaRPr kumimoji="1" lang="ja-JP" altLang="en-US" sz="80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155714</xdr:colOff>
      <xdr:row>27</xdr:row>
      <xdr:rowOff>161787</xdr:rowOff>
    </xdr:from>
    <xdr:to>
      <xdr:col>56</xdr:col>
      <xdr:colOff>139148</xdr:colOff>
      <xdr:row>31</xdr:row>
      <xdr:rowOff>87246</xdr:rowOff>
    </xdr:to>
    <xdr:sp macro="" textlink="">
      <xdr:nvSpPr>
        <xdr:cNvPr id="2" name="角丸四角形吹き出し 1"/>
        <xdr:cNvSpPr/>
      </xdr:nvSpPr>
      <xdr:spPr>
        <a:xfrm>
          <a:off x="6664464" y="5305287"/>
          <a:ext cx="2364684" cy="687459"/>
        </a:xfrm>
        <a:prstGeom prst="wedgeRoundRectCallout">
          <a:avLst>
            <a:gd name="adj1" fmla="val -33860"/>
            <a:gd name="adj2" fmla="val 6604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800">
              <a:solidFill>
                <a:sysClr val="windowText" lastClr="000000"/>
              </a:solidFill>
              <a:effectLst/>
              <a:latin typeface="+mn-lt"/>
              <a:ea typeface="+mn-ea"/>
              <a:cs typeface="+mn-cs"/>
            </a:rPr>
            <a:t>適用する工事は、議会案件等入札スケジュールに制約がある工事</a:t>
          </a:r>
          <a:r>
            <a:rPr kumimoji="1" lang="ja-JP" altLang="en-US" sz="800">
              <a:solidFill>
                <a:sysClr val="windowText" lastClr="000000"/>
              </a:solidFill>
              <a:effectLst/>
              <a:latin typeface="+mn-lt"/>
              <a:ea typeface="+mn-ea"/>
              <a:cs typeface="+mn-cs"/>
            </a:rPr>
            <a:t>とし</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適用する場合は、</a:t>
          </a:r>
          <a:r>
            <a:rPr kumimoji="1" lang="ja-JP" altLang="ja-JP" sz="800">
              <a:solidFill>
                <a:sysClr val="windowText" lastClr="000000"/>
              </a:solidFill>
              <a:effectLst/>
              <a:latin typeface="+mn-lt"/>
              <a:ea typeface="+mn-ea"/>
              <a:cs typeface="+mn-cs"/>
            </a:rPr>
            <a:t>発注機関の競争入札審査会に諮る</a:t>
          </a:r>
          <a:r>
            <a:rPr kumimoji="1" lang="ja-JP" altLang="en-US" sz="800">
              <a:solidFill>
                <a:sysClr val="windowText" lastClr="000000"/>
              </a:solidFill>
              <a:effectLst/>
              <a:latin typeface="+mn-lt"/>
              <a:ea typeface="+mn-ea"/>
              <a:cs typeface="+mn-cs"/>
            </a:rPr>
            <a:t>こと。</a:t>
          </a:r>
          <a:endParaRPr lang="ja-JP" altLang="ja-JP" sz="800">
            <a:solidFill>
              <a:sysClr val="windowText" lastClr="000000"/>
            </a:solidFill>
            <a:effectLst/>
          </a:endParaRPr>
        </a:p>
      </xdr:txBody>
    </xdr:sp>
    <xdr:clientData/>
  </xdr:twoCellAnchor>
  <xdr:twoCellAnchor>
    <xdr:from>
      <xdr:col>52</xdr:col>
      <xdr:colOff>140804</xdr:colOff>
      <xdr:row>50</xdr:row>
      <xdr:rowOff>8283</xdr:rowOff>
    </xdr:from>
    <xdr:to>
      <xdr:col>57</xdr:col>
      <xdr:colOff>140804</xdr:colOff>
      <xdr:row>56</xdr:row>
      <xdr:rowOff>149086</xdr:rowOff>
    </xdr:to>
    <xdr:sp macro="" textlink="">
      <xdr:nvSpPr>
        <xdr:cNvPr id="3" name="角丸四角形吹き出し 2"/>
        <xdr:cNvSpPr/>
      </xdr:nvSpPr>
      <xdr:spPr>
        <a:xfrm>
          <a:off x="9185413" y="9342783"/>
          <a:ext cx="869674" cy="1283803"/>
        </a:xfrm>
        <a:prstGeom prst="wedgeRoundRectCallout">
          <a:avLst>
            <a:gd name="adj1" fmla="val -239890"/>
            <a:gd name="adj2" fmla="val 32338"/>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事前審査を行う必要がある競争参加資格要件を追加設定する場合に記載。</a:t>
          </a:r>
        </a:p>
      </xdr:txBody>
    </xdr:sp>
    <xdr:clientData/>
  </xdr:twoCellAnchor>
  <xdr:twoCellAnchor>
    <xdr:from>
      <xdr:col>23</xdr:col>
      <xdr:colOff>149084</xdr:colOff>
      <xdr:row>44</xdr:row>
      <xdr:rowOff>41413</xdr:rowOff>
    </xdr:from>
    <xdr:to>
      <xdr:col>39</xdr:col>
      <xdr:colOff>41412</xdr:colOff>
      <xdr:row>46</xdr:row>
      <xdr:rowOff>99392</xdr:rowOff>
    </xdr:to>
    <xdr:sp macro="" textlink="">
      <xdr:nvSpPr>
        <xdr:cNvPr id="6" name="角丸四角形吹き出し 5"/>
        <xdr:cNvSpPr/>
      </xdr:nvSpPr>
      <xdr:spPr>
        <a:xfrm>
          <a:off x="4149584" y="8042413"/>
          <a:ext cx="2675285" cy="438979"/>
        </a:xfrm>
        <a:prstGeom prst="wedgeRoundRectCallout">
          <a:avLst>
            <a:gd name="adj1" fmla="val -153835"/>
            <a:gd name="adj2" fmla="val 310831"/>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800">
              <a:solidFill>
                <a:sysClr val="windowText" lastClr="000000"/>
              </a:solidFill>
              <a:effectLst/>
            </a:rPr>
            <a:t>地域要件を複数設定する場合は「（右のいずれかを満たすこと。）」等の注釈を適宜追加すること。</a:t>
          </a:r>
          <a:endParaRPr lang="ja-JP" altLang="ja-JP" sz="800">
            <a:solidFill>
              <a:sysClr val="windowText" lastClr="000000"/>
            </a:solidFill>
            <a:effectLst/>
          </a:endParaRPr>
        </a:p>
      </xdr:txBody>
    </xdr:sp>
    <xdr:clientData/>
  </xdr:twoCellAnchor>
  <xdr:twoCellAnchor>
    <xdr:from>
      <xdr:col>93</xdr:col>
      <xdr:colOff>140804</xdr:colOff>
      <xdr:row>36</xdr:row>
      <xdr:rowOff>140804</xdr:rowOff>
    </xdr:from>
    <xdr:to>
      <xdr:col>104</xdr:col>
      <xdr:colOff>157370</xdr:colOff>
      <xdr:row>39</xdr:row>
      <xdr:rowOff>41413</xdr:rowOff>
    </xdr:to>
    <xdr:sp macro="" textlink="">
      <xdr:nvSpPr>
        <xdr:cNvPr id="8" name="角丸四角形吹き出し 7"/>
        <xdr:cNvSpPr/>
      </xdr:nvSpPr>
      <xdr:spPr>
        <a:xfrm>
          <a:off x="16316739" y="6808304"/>
          <a:ext cx="1929848" cy="472109"/>
        </a:xfrm>
        <a:prstGeom prst="wedgeRoundRectCallout">
          <a:avLst>
            <a:gd name="adj1" fmla="val -83262"/>
            <a:gd name="adj2" fmla="val 2323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電子入札対象工事の場合に「（電子入札システムによる）」と追記。</a:t>
          </a:r>
        </a:p>
      </xdr:txBody>
    </xdr:sp>
    <xdr:clientData/>
  </xdr:twoCellAnchor>
  <xdr:twoCellAnchor>
    <xdr:from>
      <xdr:col>12</xdr:col>
      <xdr:colOff>91109</xdr:colOff>
      <xdr:row>58</xdr:row>
      <xdr:rowOff>149087</xdr:rowOff>
    </xdr:from>
    <xdr:to>
      <xdr:col>43</xdr:col>
      <xdr:colOff>79513</xdr:colOff>
      <xdr:row>63</xdr:row>
      <xdr:rowOff>120511</xdr:rowOff>
    </xdr:to>
    <xdr:sp macro="" textlink="">
      <xdr:nvSpPr>
        <xdr:cNvPr id="11" name="角丸四角形吹き出し 10"/>
        <xdr:cNvSpPr/>
      </xdr:nvSpPr>
      <xdr:spPr>
        <a:xfrm>
          <a:off x="2178326" y="10817087"/>
          <a:ext cx="5380383" cy="923924"/>
        </a:xfrm>
        <a:prstGeom prst="wedgeRoundRectCallout">
          <a:avLst>
            <a:gd name="adj1" fmla="val -53380"/>
            <a:gd name="adj2" fmla="val 4608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「主任技術者等の配置可否確認時期」を指定する際の基本的な考え方</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①　余裕期間設定工事試行案件の場合　「工事着手日」を選択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②　議決案件の場合　「本契約日」　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③　①、②又は若手技術者育成支援工事以外で配置予定技術者の届出を求める場合　「開札日」を選択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④　①から③以外の場合　「契約日」を選択</a:t>
          </a:r>
          <a:endParaRPr kumimoji="1" lang="en-US" altLang="ja-JP" sz="800">
            <a:solidFill>
              <a:sysClr val="windowText" lastClr="000000"/>
            </a:solidFill>
            <a:latin typeface="+mj-ea"/>
            <a:ea typeface="+mj-ea"/>
          </a:endParaRPr>
        </a:p>
        <a:p>
          <a:pPr algn="l"/>
          <a:endParaRPr kumimoji="1" lang="ja-JP" altLang="en-US" sz="80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41413</xdr:colOff>
      <xdr:row>67</xdr:row>
      <xdr:rowOff>99391</xdr:rowOff>
    </xdr:from>
    <xdr:to>
      <xdr:col>50</xdr:col>
      <xdr:colOff>8283</xdr:colOff>
      <xdr:row>70</xdr:row>
      <xdr:rowOff>9525</xdr:rowOff>
    </xdr:to>
    <xdr:sp macro="" textlink="">
      <xdr:nvSpPr>
        <xdr:cNvPr id="3" name="角丸四角形吹き出し 2"/>
        <xdr:cNvSpPr/>
      </xdr:nvSpPr>
      <xdr:spPr>
        <a:xfrm>
          <a:off x="5699263" y="12672391"/>
          <a:ext cx="2881520" cy="481634"/>
        </a:xfrm>
        <a:prstGeom prst="wedgeRoundRectCallout">
          <a:avLst>
            <a:gd name="adj1" fmla="val -70313"/>
            <a:gd name="adj2" fmla="val -97565"/>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上位等級業者に求める主任技術者等（</a:t>
          </a:r>
          <a:r>
            <a:rPr kumimoji="1" lang="en-US" altLang="ja-JP" sz="800">
              <a:solidFill>
                <a:sysClr val="windowText" lastClr="000000"/>
              </a:solidFill>
              <a:effectLst/>
              <a:latin typeface="+mn-lt"/>
              <a:ea typeface="+mn-ea"/>
              <a:cs typeface="+mn-cs"/>
            </a:rPr>
            <a:t>【</a:t>
          </a:r>
          <a:r>
            <a:rPr kumimoji="1" lang="ja-JP" altLang="ja-JP" sz="800">
              <a:solidFill>
                <a:sysClr val="windowText" lastClr="000000"/>
              </a:solidFill>
              <a:effectLst/>
              <a:latin typeface="+mn-lt"/>
              <a:ea typeface="+mn-ea"/>
              <a:cs typeface="+mn-cs"/>
            </a:rPr>
            <a:t>本文で定義</a:t>
          </a:r>
          <a:r>
            <a:rPr kumimoji="1" lang="en-US" altLang="ja-JP" sz="800">
              <a:solidFill>
                <a:sysClr val="windowText" lastClr="000000"/>
              </a:solidFill>
              <a:effectLst/>
              <a:latin typeface="+mn-lt"/>
              <a:ea typeface="+mn-ea"/>
              <a:cs typeface="+mn-cs"/>
            </a:rPr>
            <a:t>】</a:t>
          </a:r>
          <a:r>
            <a:rPr kumimoji="1" lang="ja-JP" altLang="en-US" sz="800">
              <a:solidFill>
                <a:sysClr val="windowText" lastClr="000000"/>
              </a:solidFill>
              <a:latin typeface="+mj-ea"/>
              <a:ea typeface="+mj-ea"/>
            </a:rPr>
            <a:t>主任技術者又は監理技術者）の年齢制限について記載。</a:t>
          </a:r>
        </a:p>
      </xdr:txBody>
    </xdr:sp>
    <xdr:clientData/>
  </xdr:twoCellAnchor>
  <xdr:twoCellAnchor>
    <xdr:from>
      <xdr:col>24</xdr:col>
      <xdr:colOff>16565</xdr:colOff>
      <xdr:row>44</xdr:row>
      <xdr:rowOff>0</xdr:rowOff>
    </xdr:from>
    <xdr:to>
      <xdr:col>38</xdr:col>
      <xdr:colOff>57980</xdr:colOff>
      <xdr:row>46</xdr:row>
      <xdr:rowOff>57979</xdr:rowOff>
    </xdr:to>
    <xdr:sp macro="" textlink="">
      <xdr:nvSpPr>
        <xdr:cNvPr id="4" name="角丸四角形吹き出し 3"/>
        <xdr:cNvSpPr/>
      </xdr:nvSpPr>
      <xdr:spPr>
        <a:xfrm>
          <a:off x="4191000" y="8001000"/>
          <a:ext cx="2476502" cy="438979"/>
        </a:xfrm>
        <a:prstGeom prst="wedgeRoundRectCallout">
          <a:avLst>
            <a:gd name="adj1" fmla="val -164150"/>
            <a:gd name="adj2" fmla="val 316491"/>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800">
              <a:solidFill>
                <a:sysClr val="windowText" lastClr="000000"/>
              </a:solidFill>
              <a:effectLst/>
            </a:rPr>
            <a:t>地域要件を複数設定する場合は「（右のいずれかを満たすこと。）」等の注釈を適宜追加すること。</a:t>
          </a:r>
          <a:endParaRPr lang="ja-JP" altLang="ja-JP" sz="800">
            <a:solidFill>
              <a:sysClr val="windowText" lastClr="000000"/>
            </a:solidFill>
            <a:effectLst/>
          </a:endParaRPr>
        </a:p>
      </xdr:txBody>
    </xdr:sp>
    <xdr:clientData/>
  </xdr:twoCellAnchor>
  <xdr:twoCellAnchor>
    <xdr:from>
      <xdr:col>44</xdr:col>
      <xdr:colOff>132522</xdr:colOff>
      <xdr:row>44</xdr:row>
      <xdr:rowOff>57979</xdr:rowOff>
    </xdr:from>
    <xdr:to>
      <xdr:col>54</xdr:col>
      <xdr:colOff>33131</xdr:colOff>
      <xdr:row>45</xdr:row>
      <xdr:rowOff>132522</xdr:rowOff>
    </xdr:to>
    <xdr:sp macro="" textlink="">
      <xdr:nvSpPr>
        <xdr:cNvPr id="6" name="角丸四角形吹き出し 5"/>
        <xdr:cNvSpPr/>
      </xdr:nvSpPr>
      <xdr:spPr>
        <a:xfrm>
          <a:off x="7785652" y="8249479"/>
          <a:ext cx="1639957" cy="265043"/>
        </a:xfrm>
        <a:prstGeom prst="wedgeRoundRectCallout">
          <a:avLst>
            <a:gd name="adj1" fmla="val -116975"/>
            <a:gd name="adj2" fmla="val 352124"/>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上位等級業者を分けて記載。</a:t>
          </a:r>
        </a:p>
      </xdr:txBody>
    </xdr:sp>
    <xdr:clientData/>
  </xdr:twoCellAnchor>
  <xdr:twoCellAnchor>
    <xdr:from>
      <xdr:col>98</xdr:col>
      <xdr:colOff>69990</xdr:colOff>
      <xdr:row>41</xdr:row>
      <xdr:rowOff>80342</xdr:rowOff>
    </xdr:from>
    <xdr:to>
      <xdr:col>109</xdr:col>
      <xdr:colOff>6212</xdr:colOff>
      <xdr:row>44</xdr:row>
      <xdr:rowOff>133350</xdr:rowOff>
    </xdr:to>
    <xdr:sp macro="" textlink="">
      <xdr:nvSpPr>
        <xdr:cNvPr id="7" name="角丸四角形吹き出し 6"/>
        <xdr:cNvSpPr/>
      </xdr:nvSpPr>
      <xdr:spPr>
        <a:xfrm>
          <a:off x="16872090" y="7700342"/>
          <a:ext cx="1822172" cy="624508"/>
        </a:xfrm>
        <a:prstGeom prst="wedgeRoundRectCallout">
          <a:avLst>
            <a:gd name="adj1" fmla="val -68821"/>
            <a:gd name="adj2" fmla="val 47087"/>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上位等級業者のみ、参加申請時に「誓約書」の提出を求める旨を記載。</a:t>
          </a:r>
        </a:p>
      </xdr:txBody>
    </xdr:sp>
    <xdr:clientData/>
  </xdr:twoCellAnchor>
  <xdr:twoCellAnchor>
    <xdr:from>
      <xdr:col>92</xdr:col>
      <xdr:colOff>107674</xdr:colOff>
      <xdr:row>49</xdr:row>
      <xdr:rowOff>157369</xdr:rowOff>
    </xdr:from>
    <xdr:to>
      <xdr:col>105</xdr:col>
      <xdr:colOff>16565</xdr:colOff>
      <xdr:row>52</xdr:row>
      <xdr:rowOff>24848</xdr:rowOff>
    </xdr:to>
    <xdr:sp macro="" textlink="">
      <xdr:nvSpPr>
        <xdr:cNvPr id="8" name="角丸四角形吹き出し 7"/>
        <xdr:cNvSpPr/>
      </xdr:nvSpPr>
      <xdr:spPr>
        <a:xfrm>
          <a:off x="16109674" y="9301369"/>
          <a:ext cx="2170043" cy="438979"/>
        </a:xfrm>
        <a:prstGeom prst="wedgeRoundRectCallout">
          <a:avLst>
            <a:gd name="adj1" fmla="val -74764"/>
            <a:gd name="adj2" fmla="val -81289"/>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上位等級業者のみ、配置予定技術者の届出を求める旨を記載。</a:t>
          </a:r>
        </a:p>
      </xdr:txBody>
    </xdr:sp>
    <xdr:clientData/>
  </xdr:twoCellAnchor>
  <xdr:twoCellAnchor>
    <xdr:from>
      <xdr:col>92</xdr:col>
      <xdr:colOff>115405</xdr:colOff>
      <xdr:row>36</xdr:row>
      <xdr:rowOff>100772</xdr:rowOff>
    </xdr:from>
    <xdr:to>
      <xdr:col>103</xdr:col>
      <xdr:colOff>131971</xdr:colOff>
      <xdr:row>39</xdr:row>
      <xdr:rowOff>1381</xdr:rowOff>
    </xdr:to>
    <xdr:sp macro="" textlink="">
      <xdr:nvSpPr>
        <xdr:cNvPr id="10" name="角丸四角形吹き出し 9"/>
        <xdr:cNvSpPr/>
      </xdr:nvSpPr>
      <xdr:spPr>
        <a:xfrm>
          <a:off x="14936305" y="6958772"/>
          <a:ext cx="1762816" cy="472109"/>
        </a:xfrm>
        <a:prstGeom prst="wedgeRoundRectCallout">
          <a:avLst>
            <a:gd name="adj1" fmla="val -83262"/>
            <a:gd name="adj2" fmla="val 2323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電子入札対象工事の場合に「（電子入札システムによる）」と追記。</a:t>
          </a:r>
        </a:p>
      </xdr:txBody>
    </xdr:sp>
    <xdr:clientData/>
  </xdr:twoCellAnchor>
  <xdr:twoCellAnchor>
    <xdr:from>
      <xdr:col>29</xdr:col>
      <xdr:colOff>74543</xdr:colOff>
      <xdr:row>38</xdr:row>
      <xdr:rowOff>140804</xdr:rowOff>
    </xdr:from>
    <xdr:to>
      <xdr:col>46</xdr:col>
      <xdr:colOff>41413</xdr:colOff>
      <xdr:row>41</xdr:row>
      <xdr:rowOff>41413</xdr:rowOff>
    </xdr:to>
    <xdr:sp macro="" textlink="">
      <xdr:nvSpPr>
        <xdr:cNvPr id="11" name="角丸四角形吹き出し 10"/>
        <xdr:cNvSpPr/>
      </xdr:nvSpPr>
      <xdr:spPr>
        <a:xfrm>
          <a:off x="5118652" y="6998804"/>
          <a:ext cx="2923761" cy="472109"/>
        </a:xfrm>
        <a:prstGeom prst="wedgeRoundRectCallout">
          <a:avLst>
            <a:gd name="adj1" fmla="val -63488"/>
            <a:gd name="adj2" fmla="val 2373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格付け対象業種（土木一式、建築一式、電気、管、舗装、造園）の場合に「又は経常建設共同企業体」と追記。</a:t>
          </a:r>
        </a:p>
      </xdr:txBody>
    </xdr:sp>
    <xdr:clientData/>
  </xdr:twoCellAnchor>
  <xdr:twoCellAnchor>
    <xdr:from>
      <xdr:col>13</xdr:col>
      <xdr:colOff>96572</xdr:colOff>
      <xdr:row>58</xdr:row>
      <xdr:rowOff>166423</xdr:rowOff>
    </xdr:from>
    <xdr:to>
      <xdr:col>44</xdr:col>
      <xdr:colOff>149305</xdr:colOff>
      <xdr:row>63</xdr:row>
      <xdr:rowOff>137847</xdr:rowOff>
    </xdr:to>
    <xdr:sp macro="" textlink="">
      <xdr:nvSpPr>
        <xdr:cNvPr id="13" name="角丸四角形吹き出し 12"/>
        <xdr:cNvSpPr/>
      </xdr:nvSpPr>
      <xdr:spPr>
        <a:xfrm>
          <a:off x="2160322" y="11192933"/>
          <a:ext cx="4973983" cy="930539"/>
        </a:xfrm>
        <a:prstGeom prst="wedgeRoundRectCallout">
          <a:avLst>
            <a:gd name="adj1" fmla="val -53380"/>
            <a:gd name="adj2" fmla="val 4608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「主任技術者等の配置可否確認時期」を指定する際の基本的な考え方</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①　余裕期間設定工事試行案件の場合　「工事着手日」を選択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②　議決案件の場合　「本契約日」　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③　①、②又は若手技術者育成支援工事以外で配置予定技術者の届出を求める場合　「開札日」を選択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④　①から③以外の場合　「契約日」を選択</a:t>
          </a:r>
          <a:endParaRPr kumimoji="1" lang="en-US" altLang="ja-JP" sz="800">
            <a:solidFill>
              <a:sysClr val="windowText" lastClr="000000"/>
            </a:solidFill>
            <a:latin typeface="+mj-ea"/>
            <a:ea typeface="+mj-ea"/>
          </a:endParaRPr>
        </a:p>
        <a:p>
          <a:pPr algn="l"/>
          <a:endParaRPr kumimoji="1" lang="ja-JP" altLang="en-US" sz="800">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47</xdr:col>
      <xdr:colOff>23411</xdr:colOff>
      <xdr:row>43</xdr:row>
      <xdr:rowOff>77765</xdr:rowOff>
    </xdr:from>
    <xdr:to>
      <xdr:col>57</xdr:col>
      <xdr:colOff>66204</xdr:colOff>
      <xdr:row>46</xdr:row>
      <xdr:rowOff>168874</xdr:rowOff>
    </xdr:to>
    <xdr:sp macro="" textlink="">
      <xdr:nvSpPr>
        <xdr:cNvPr id="5" name="角丸四角形吹き出し 4"/>
        <xdr:cNvSpPr/>
      </xdr:nvSpPr>
      <xdr:spPr>
        <a:xfrm>
          <a:off x="7484661" y="8326150"/>
          <a:ext cx="1855189" cy="666578"/>
        </a:xfrm>
        <a:prstGeom prst="wedgeRoundRectCallout">
          <a:avLst>
            <a:gd name="adj1" fmla="val -62573"/>
            <a:gd name="adj2" fmla="val -36387"/>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入札参加形態が「特定建設工事共同企業体」の場合に選択すること。</a:t>
          </a:r>
        </a:p>
      </xdr:txBody>
    </xdr:sp>
    <xdr:clientData/>
  </xdr:twoCellAnchor>
  <xdr:twoCellAnchor>
    <xdr:from>
      <xdr:col>43</xdr:col>
      <xdr:colOff>41412</xdr:colOff>
      <xdr:row>58</xdr:row>
      <xdr:rowOff>33131</xdr:rowOff>
    </xdr:from>
    <xdr:to>
      <xdr:col>57</xdr:col>
      <xdr:colOff>107674</xdr:colOff>
      <xdr:row>61</xdr:row>
      <xdr:rowOff>140805</xdr:rowOff>
    </xdr:to>
    <xdr:sp macro="" textlink="">
      <xdr:nvSpPr>
        <xdr:cNvPr id="8" name="角丸四角形吹き出し 7"/>
        <xdr:cNvSpPr/>
      </xdr:nvSpPr>
      <xdr:spPr>
        <a:xfrm>
          <a:off x="7520608" y="10891631"/>
          <a:ext cx="2501349" cy="679174"/>
        </a:xfrm>
        <a:prstGeom prst="wedgeRoundRectCallout">
          <a:avLst>
            <a:gd name="adj1" fmla="val -41947"/>
            <a:gd name="adj2" fmla="val -62662"/>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入札参加形態が「特定建設工事共同企業体」の場合は、代表者に施工実績を求めること（本文において指定済み。）。</a:t>
          </a:r>
        </a:p>
      </xdr:txBody>
    </xdr:sp>
    <xdr:clientData/>
  </xdr:twoCellAnchor>
  <xdr:twoCellAnchor>
    <xdr:from>
      <xdr:col>35</xdr:col>
      <xdr:colOff>2</xdr:colOff>
      <xdr:row>67</xdr:row>
      <xdr:rowOff>140776</xdr:rowOff>
    </xdr:from>
    <xdr:to>
      <xdr:col>52</xdr:col>
      <xdr:colOff>115958</xdr:colOff>
      <xdr:row>70</xdr:row>
      <xdr:rowOff>173906</xdr:rowOff>
    </xdr:to>
    <xdr:sp macro="" textlink="">
      <xdr:nvSpPr>
        <xdr:cNvPr id="9" name="角丸四角形吹き出し 8"/>
        <xdr:cNvSpPr/>
      </xdr:nvSpPr>
      <xdr:spPr>
        <a:xfrm>
          <a:off x="5556252" y="12807703"/>
          <a:ext cx="2814706" cy="608599"/>
        </a:xfrm>
        <a:prstGeom prst="wedgeRoundRectCallout">
          <a:avLst>
            <a:gd name="adj1" fmla="val -66328"/>
            <a:gd name="adj2" fmla="val -43429"/>
            <a:gd name="adj3" fmla="val 16667"/>
          </a:avLst>
        </a:prstGeom>
        <a:solidFill>
          <a:srgbClr val="FF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入札参加形態が「特定建設工事共同企業体」の場合は、代表者が配置する主任技術者等の施工実績を求めること（本文において指定済み。）。</a:t>
          </a:r>
          <a:endParaRPr kumimoji="1" lang="en-US" altLang="ja-JP" sz="800">
            <a:solidFill>
              <a:sysClr val="windowText" lastClr="000000"/>
            </a:solidFill>
            <a:latin typeface="+mj-ea"/>
            <a:ea typeface="+mj-ea"/>
          </a:endParaRPr>
        </a:p>
      </xdr:txBody>
    </xdr:sp>
    <xdr:clientData/>
  </xdr:twoCellAnchor>
  <xdr:twoCellAnchor>
    <xdr:from>
      <xdr:col>93</xdr:col>
      <xdr:colOff>38100</xdr:colOff>
      <xdr:row>36</xdr:row>
      <xdr:rowOff>96354</xdr:rowOff>
    </xdr:from>
    <xdr:to>
      <xdr:col>104</xdr:col>
      <xdr:colOff>54666</xdr:colOff>
      <xdr:row>38</xdr:row>
      <xdr:rowOff>187463</xdr:rowOff>
    </xdr:to>
    <xdr:sp macro="" textlink="">
      <xdr:nvSpPr>
        <xdr:cNvPr id="10" name="角丸四角形吹き出し 9"/>
        <xdr:cNvSpPr/>
      </xdr:nvSpPr>
      <xdr:spPr>
        <a:xfrm>
          <a:off x="15024100" y="6954354"/>
          <a:ext cx="1762816" cy="472109"/>
        </a:xfrm>
        <a:prstGeom prst="wedgeRoundRectCallout">
          <a:avLst>
            <a:gd name="adj1" fmla="val -83262"/>
            <a:gd name="adj2" fmla="val 2323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電子入札対象工事の場合に「（電子入札システムによる）」と追記。</a:t>
          </a:r>
        </a:p>
      </xdr:txBody>
    </xdr:sp>
    <xdr:clientData/>
  </xdr:twoCellAnchor>
  <xdr:twoCellAnchor>
    <xdr:from>
      <xdr:col>30</xdr:col>
      <xdr:colOff>49696</xdr:colOff>
      <xdr:row>38</xdr:row>
      <xdr:rowOff>132521</xdr:rowOff>
    </xdr:from>
    <xdr:to>
      <xdr:col>47</xdr:col>
      <xdr:colOff>16565</xdr:colOff>
      <xdr:row>41</xdr:row>
      <xdr:rowOff>33130</xdr:rowOff>
    </xdr:to>
    <xdr:sp macro="" textlink="">
      <xdr:nvSpPr>
        <xdr:cNvPr id="11" name="角丸四角形吹き出し 10"/>
        <xdr:cNvSpPr/>
      </xdr:nvSpPr>
      <xdr:spPr>
        <a:xfrm>
          <a:off x="5267739" y="6990521"/>
          <a:ext cx="2923761" cy="472109"/>
        </a:xfrm>
        <a:prstGeom prst="wedgeRoundRectCallout">
          <a:avLst>
            <a:gd name="adj1" fmla="val -63488"/>
            <a:gd name="adj2" fmla="val 2373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格付け対象業種（土木一式、建築一式、電気、管、舗装、造園）の場合に「又は経常建設共同企業体」と追記。</a:t>
          </a:r>
        </a:p>
      </xdr:txBody>
    </xdr:sp>
    <xdr:clientData/>
  </xdr:twoCellAnchor>
  <xdr:twoCellAnchor>
    <xdr:from>
      <xdr:col>40</xdr:col>
      <xdr:colOff>125735</xdr:colOff>
      <xdr:row>27</xdr:row>
      <xdr:rowOff>49753</xdr:rowOff>
    </xdr:from>
    <xdr:to>
      <xdr:col>55</xdr:col>
      <xdr:colOff>109169</xdr:colOff>
      <xdr:row>30</xdr:row>
      <xdr:rowOff>167034</xdr:rowOff>
    </xdr:to>
    <xdr:sp macro="" textlink="">
      <xdr:nvSpPr>
        <xdr:cNvPr id="12" name="角丸四角形吹き出し 11"/>
        <xdr:cNvSpPr/>
      </xdr:nvSpPr>
      <xdr:spPr>
        <a:xfrm>
          <a:off x="6475735" y="5228972"/>
          <a:ext cx="2589580" cy="692750"/>
        </a:xfrm>
        <a:prstGeom prst="wedgeRoundRectCallout">
          <a:avLst>
            <a:gd name="adj1" fmla="val -33860"/>
            <a:gd name="adj2" fmla="val 6604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800">
              <a:solidFill>
                <a:sysClr val="windowText" lastClr="000000"/>
              </a:solidFill>
              <a:effectLst/>
              <a:latin typeface="+mn-lt"/>
              <a:ea typeface="+mn-ea"/>
              <a:cs typeface="+mn-cs"/>
            </a:rPr>
            <a:t>適用する工事は、議会案件等入札スケジュールに制約がある工事</a:t>
          </a:r>
          <a:r>
            <a:rPr kumimoji="1" lang="ja-JP" altLang="en-US" sz="800">
              <a:solidFill>
                <a:sysClr val="windowText" lastClr="000000"/>
              </a:solidFill>
              <a:effectLst/>
              <a:latin typeface="+mn-lt"/>
              <a:ea typeface="+mn-ea"/>
              <a:cs typeface="+mn-cs"/>
            </a:rPr>
            <a:t>とし</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適用する場合は、</a:t>
          </a:r>
          <a:r>
            <a:rPr kumimoji="1" lang="ja-JP" altLang="ja-JP" sz="800">
              <a:solidFill>
                <a:sysClr val="windowText" lastClr="000000"/>
              </a:solidFill>
              <a:effectLst/>
              <a:latin typeface="+mn-lt"/>
              <a:ea typeface="+mn-ea"/>
              <a:cs typeface="+mn-cs"/>
            </a:rPr>
            <a:t>発注機関の競争入札審査会に諮る</a:t>
          </a:r>
          <a:r>
            <a:rPr kumimoji="1" lang="ja-JP" altLang="en-US" sz="800">
              <a:solidFill>
                <a:sysClr val="windowText" lastClr="000000"/>
              </a:solidFill>
              <a:effectLst/>
              <a:latin typeface="+mn-lt"/>
              <a:ea typeface="+mn-ea"/>
              <a:cs typeface="+mn-cs"/>
            </a:rPr>
            <a:t>こと。</a:t>
          </a:r>
          <a:endParaRPr lang="ja-JP" altLang="ja-JP" sz="800">
            <a:solidFill>
              <a:sysClr val="windowText" lastClr="000000"/>
            </a:solidFill>
            <a:effectLst/>
          </a:endParaRPr>
        </a:p>
      </xdr:txBody>
    </xdr:sp>
    <xdr:clientData/>
  </xdr:twoCellAnchor>
  <xdr:twoCellAnchor>
    <xdr:from>
      <xdr:col>12</xdr:col>
      <xdr:colOff>33130</xdr:colOff>
      <xdr:row>58</xdr:row>
      <xdr:rowOff>140804</xdr:rowOff>
    </xdr:from>
    <xdr:to>
      <xdr:col>43</xdr:col>
      <xdr:colOff>21534</xdr:colOff>
      <xdr:row>63</xdr:row>
      <xdr:rowOff>112228</xdr:rowOff>
    </xdr:to>
    <xdr:sp macro="" textlink="">
      <xdr:nvSpPr>
        <xdr:cNvPr id="14" name="角丸四角形吹き出し 13"/>
        <xdr:cNvSpPr/>
      </xdr:nvSpPr>
      <xdr:spPr>
        <a:xfrm>
          <a:off x="2120347" y="10808804"/>
          <a:ext cx="5380383" cy="923924"/>
        </a:xfrm>
        <a:prstGeom prst="wedgeRoundRectCallout">
          <a:avLst>
            <a:gd name="adj1" fmla="val -53380"/>
            <a:gd name="adj2" fmla="val 4608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「主任技術者等の配置可否確認時期」を指定する際の基本的な考え方</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①　余裕期間設定工事試行案件の場合　「工事着手日」を選択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②　議決案件の場合　「本契約日」　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③　①、②又は若手技術者育成支援工事以外で配置予定技術者の届出を求める場合　「開札日」を選択</a:t>
          </a:r>
          <a:endParaRPr kumimoji="1" lang="en-US" altLang="ja-JP" sz="800">
            <a:solidFill>
              <a:sysClr val="windowText" lastClr="000000"/>
            </a:solidFill>
            <a:latin typeface="+mj-ea"/>
            <a:ea typeface="+mj-ea"/>
          </a:endParaRPr>
        </a:p>
        <a:p>
          <a:pPr algn="l"/>
          <a:r>
            <a:rPr kumimoji="1" lang="ja-JP" altLang="en-US" sz="800">
              <a:solidFill>
                <a:sysClr val="windowText" lastClr="000000"/>
              </a:solidFill>
              <a:latin typeface="+mj-ea"/>
              <a:ea typeface="+mj-ea"/>
            </a:rPr>
            <a:t>④　①から③以外の場合　「契約日」を選択</a:t>
          </a:r>
          <a:endParaRPr kumimoji="1" lang="en-US" altLang="ja-JP" sz="800">
            <a:solidFill>
              <a:sysClr val="windowText" lastClr="000000"/>
            </a:solidFill>
            <a:latin typeface="+mj-ea"/>
            <a:ea typeface="+mj-ea"/>
          </a:endParaRPr>
        </a:p>
        <a:p>
          <a:pPr algn="l"/>
          <a:endParaRPr kumimoji="1" lang="ja-JP" altLang="en-US" sz="800">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93</xdr:col>
      <xdr:colOff>149087</xdr:colOff>
      <xdr:row>36</xdr:row>
      <xdr:rowOff>132520</xdr:rowOff>
    </xdr:from>
    <xdr:to>
      <xdr:col>104</xdr:col>
      <xdr:colOff>165653</xdr:colOff>
      <xdr:row>39</xdr:row>
      <xdr:rowOff>33129</xdr:rowOff>
    </xdr:to>
    <xdr:sp macro="" textlink="">
      <xdr:nvSpPr>
        <xdr:cNvPr id="3" name="角丸四角形吹き出し 2"/>
        <xdr:cNvSpPr/>
      </xdr:nvSpPr>
      <xdr:spPr>
        <a:xfrm>
          <a:off x="14828473" y="6990520"/>
          <a:ext cx="1747394" cy="472109"/>
        </a:xfrm>
        <a:prstGeom prst="wedgeRoundRectCallout">
          <a:avLst>
            <a:gd name="adj1" fmla="val -83262"/>
            <a:gd name="adj2" fmla="val 2323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電子入札対象工事の場合に「（電子入札システムによる）」と追記。</a:t>
          </a:r>
        </a:p>
      </xdr:txBody>
    </xdr:sp>
    <xdr:clientData/>
  </xdr:twoCellAnchor>
  <xdr:twoCellAnchor>
    <xdr:from>
      <xdr:col>30</xdr:col>
      <xdr:colOff>5443</xdr:colOff>
      <xdr:row>44</xdr:row>
      <xdr:rowOff>10886</xdr:rowOff>
    </xdr:from>
    <xdr:to>
      <xdr:col>49</xdr:col>
      <xdr:colOff>112206</xdr:colOff>
      <xdr:row>46</xdr:row>
      <xdr:rowOff>5547</xdr:rowOff>
    </xdr:to>
    <xdr:sp macro="" textlink="">
      <xdr:nvSpPr>
        <xdr:cNvPr id="9" name="角丸四角形吹き出し 8"/>
        <xdr:cNvSpPr/>
      </xdr:nvSpPr>
      <xdr:spPr>
        <a:xfrm>
          <a:off x="4740729" y="8392886"/>
          <a:ext cx="3105777" cy="375661"/>
        </a:xfrm>
        <a:prstGeom prst="wedgeRoundRectCallout">
          <a:avLst>
            <a:gd name="adj1" fmla="val -84346"/>
            <a:gd name="adj2" fmla="val -5904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j-ea"/>
              <a:ea typeface="+mj-ea"/>
            </a:rPr>
            <a:t>建設キャリアアップ活用モデル工事は「土木一式工事」を対象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F145"/>
  <sheetViews>
    <sheetView tabSelected="1" view="pageBreakPreview" zoomScale="85" zoomScaleNormal="130" zoomScaleSheetLayoutView="85" workbookViewId="0">
      <selection activeCell="AK22" sqref="AK22"/>
    </sheetView>
  </sheetViews>
  <sheetFormatPr defaultColWidth="9" defaultRowHeight="15" customHeight="1" x14ac:dyDescent="0.15"/>
  <cols>
    <col min="1" max="110" width="2.25" style="46" customWidth="1"/>
    <col min="111" max="16384" width="9" style="46"/>
  </cols>
  <sheetData>
    <row r="1" spans="1:110" ht="15" customHeight="1" x14ac:dyDescent="0.15">
      <c r="A1" s="1" t="s">
        <v>0</v>
      </c>
      <c r="C1" s="2"/>
      <c r="D1" s="2"/>
      <c r="E1" s="2"/>
      <c r="F1" s="2"/>
      <c r="G1" s="555"/>
      <c r="H1" s="555"/>
      <c r="I1" s="555"/>
      <c r="J1" s="555"/>
      <c r="K1" s="555"/>
      <c r="L1" s="555"/>
      <c r="M1" s="555"/>
      <c r="N1" s="555"/>
      <c r="O1" s="555"/>
      <c r="P1" s="555"/>
      <c r="Q1" s="555"/>
      <c r="R1" s="555"/>
      <c r="S1" s="555"/>
      <c r="T1" s="555"/>
      <c r="U1" s="2"/>
      <c r="V1" s="2"/>
      <c r="W1" s="2"/>
      <c r="X1" s="2"/>
      <c r="Y1" s="2"/>
      <c r="Z1" s="2"/>
      <c r="AA1" s="2"/>
      <c r="AB1" s="2"/>
      <c r="AC1" s="2"/>
      <c r="AD1" s="2"/>
      <c r="AE1" s="2"/>
      <c r="AF1" s="2"/>
      <c r="AG1" s="2"/>
      <c r="AH1" s="2"/>
      <c r="AI1" s="2"/>
      <c r="AJ1" s="2"/>
      <c r="AK1" s="2"/>
      <c r="AL1" s="2"/>
      <c r="AM1" s="2"/>
      <c r="AN1" s="1" t="s">
        <v>1</v>
      </c>
      <c r="AP1" s="2"/>
      <c r="AQ1" s="2"/>
      <c r="AR1" s="556" t="s">
        <v>323</v>
      </c>
      <c r="AS1" s="556"/>
      <c r="AT1" s="556"/>
      <c r="AU1" s="556"/>
      <c r="AV1" s="556"/>
      <c r="AW1" s="556"/>
      <c r="AX1" s="556"/>
      <c r="AY1" s="556"/>
      <c r="AZ1" s="556"/>
      <c r="BA1" s="556"/>
      <c r="BB1" s="2"/>
      <c r="BC1" s="2"/>
      <c r="BD1" s="2"/>
      <c r="BE1" s="2"/>
      <c r="BF1" s="22" t="s">
        <v>51</v>
      </c>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2"/>
      <c r="CP1" s="2"/>
      <c r="CQ1" s="2"/>
      <c r="CR1" s="2"/>
      <c r="CS1" s="2"/>
      <c r="CT1" s="2"/>
      <c r="CU1" s="2"/>
      <c r="CV1" s="2"/>
      <c r="CW1" s="2"/>
      <c r="CX1" s="2"/>
      <c r="CY1" s="2"/>
      <c r="CZ1" s="2"/>
      <c r="DA1" s="2"/>
      <c r="DB1" s="2"/>
      <c r="DC1" s="2"/>
      <c r="DD1" s="2"/>
      <c r="DE1" s="2"/>
      <c r="DF1" s="2"/>
    </row>
    <row r="2" spans="1:110" ht="15" customHeight="1" x14ac:dyDescent="0.15">
      <c r="B2" s="1" t="s">
        <v>115</v>
      </c>
      <c r="C2" s="2"/>
      <c r="D2" s="2"/>
      <c r="E2" s="2"/>
      <c r="F2" s="2"/>
      <c r="G2" s="53"/>
      <c r="H2" s="53"/>
      <c r="I2" s="53"/>
      <c r="J2" s="53"/>
      <c r="K2" s="53"/>
      <c r="L2" s="53"/>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G2" s="587" t="s">
        <v>36</v>
      </c>
      <c r="BH2" s="588"/>
      <c r="BI2" s="588"/>
      <c r="BJ2" s="588"/>
      <c r="BK2" s="588"/>
      <c r="BL2" s="588"/>
      <c r="BM2" s="588"/>
      <c r="BN2" s="588"/>
      <c r="BO2" s="588"/>
      <c r="BP2" s="588"/>
      <c r="BQ2" s="588"/>
      <c r="BR2" s="587" t="s">
        <v>37</v>
      </c>
      <c r="BS2" s="588"/>
      <c r="BT2" s="588"/>
      <c r="BU2" s="588"/>
      <c r="BV2" s="588"/>
      <c r="BW2" s="588"/>
      <c r="BX2" s="588"/>
      <c r="BY2" s="588"/>
      <c r="BZ2" s="588"/>
      <c r="CA2" s="588"/>
      <c r="CB2" s="588"/>
      <c r="CC2" s="588"/>
      <c r="CD2" s="588"/>
      <c r="CE2" s="588"/>
      <c r="CF2" s="588"/>
      <c r="CG2" s="588"/>
      <c r="CH2" s="588"/>
      <c r="CI2" s="588"/>
      <c r="CJ2" s="588"/>
      <c r="CK2" s="588"/>
      <c r="CL2" s="589"/>
      <c r="CM2" s="587" t="s">
        <v>95</v>
      </c>
      <c r="CN2" s="588"/>
      <c r="CO2" s="588"/>
      <c r="CP2" s="588"/>
      <c r="CQ2" s="588"/>
      <c r="CR2" s="588"/>
      <c r="CS2" s="588"/>
      <c r="CT2" s="588"/>
      <c r="CU2" s="588"/>
      <c r="CV2" s="588"/>
      <c r="CW2" s="588"/>
      <c r="CX2" s="588"/>
      <c r="CY2" s="588"/>
      <c r="CZ2" s="588"/>
      <c r="DA2" s="588"/>
      <c r="DB2" s="588"/>
      <c r="DC2" s="588"/>
      <c r="DD2" s="588"/>
      <c r="DE2" s="588"/>
      <c r="DF2" s="589"/>
    </row>
    <row r="3" spans="1:110" ht="15" customHeight="1" x14ac:dyDescent="0.15">
      <c r="A3" s="2"/>
      <c r="C3" s="2"/>
      <c r="D3" s="2"/>
      <c r="E3" s="2"/>
      <c r="F3" s="2"/>
      <c r="G3" s="53"/>
      <c r="H3" s="53"/>
      <c r="I3" s="53"/>
      <c r="J3" s="53"/>
      <c r="K3" s="53"/>
      <c r="L3" s="53"/>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G3" s="636" t="s">
        <v>100</v>
      </c>
      <c r="BH3" s="637"/>
      <c r="BI3" s="637"/>
      <c r="BJ3" s="637"/>
      <c r="BK3" s="637"/>
      <c r="BL3" s="637"/>
      <c r="BM3" s="637"/>
      <c r="BN3" s="637"/>
      <c r="BO3" s="637"/>
      <c r="BP3" s="637"/>
      <c r="BQ3" s="638"/>
      <c r="BR3" s="60"/>
      <c r="BS3" s="592"/>
      <c r="BT3" s="592"/>
      <c r="BU3" s="592"/>
      <c r="BV3" s="592"/>
      <c r="BW3" s="592"/>
      <c r="BX3" s="592"/>
      <c r="BY3" s="592"/>
      <c r="BZ3" s="592"/>
      <c r="CA3" s="592"/>
      <c r="CB3" s="642"/>
      <c r="CC3" s="642"/>
      <c r="CD3" s="642"/>
      <c r="CE3" s="642"/>
      <c r="CF3" s="642"/>
      <c r="CG3" s="642"/>
      <c r="CH3" s="642"/>
      <c r="CI3" s="642"/>
      <c r="CJ3" s="642"/>
      <c r="CK3" s="642"/>
      <c r="CL3" s="643"/>
      <c r="CM3" s="626"/>
      <c r="CN3" s="627"/>
      <c r="CO3" s="627"/>
      <c r="CP3" s="627"/>
      <c r="CQ3" s="627"/>
      <c r="CR3" s="627"/>
      <c r="CS3" s="627"/>
      <c r="CT3" s="627"/>
      <c r="CU3" s="627"/>
      <c r="CV3" s="627"/>
      <c r="CW3" s="627"/>
      <c r="CX3" s="627"/>
      <c r="CY3" s="627"/>
      <c r="CZ3" s="627"/>
      <c r="DA3" s="627"/>
      <c r="DB3" s="627"/>
      <c r="DC3" s="627"/>
      <c r="DD3" s="627"/>
      <c r="DE3" s="627"/>
      <c r="DF3" s="628"/>
    </row>
    <row r="4" spans="1:110" ht="15" customHeight="1" x14ac:dyDescent="0.15">
      <c r="A4" s="22" t="s">
        <v>48</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2"/>
      <c r="AM4" s="2"/>
      <c r="AN4" s="2"/>
      <c r="AO4" s="2"/>
      <c r="AP4" s="2"/>
      <c r="AQ4" s="2"/>
      <c r="AR4" s="2"/>
      <c r="AS4" s="2"/>
      <c r="AT4" s="2"/>
      <c r="AU4" s="2"/>
      <c r="AV4" s="2"/>
      <c r="AW4" s="2"/>
      <c r="AX4" s="2"/>
      <c r="AY4" s="2"/>
      <c r="AZ4" s="2"/>
      <c r="BA4" s="2"/>
      <c r="BB4" s="2"/>
      <c r="BC4" s="2"/>
      <c r="BD4" s="2"/>
      <c r="BE4" s="2"/>
      <c r="BG4" s="639"/>
      <c r="BH4" s="640"/>
      <c r="BI4" s="640"/>
      <c r="BJ4" s="640"/>
      <c r="BK4" s="640"/>
      <c r="BL4" s="640"/>
      <c r="BM4" s="640"/>
      <c r="BN4" s="640"/>
      <c r="BO4" s="640"/>
      <c r="BP4" s="640"/>
      <c r="BQ4" s="641"/>
      <c r="BR4" s="60"/>
      <c r="BS4" s="593"/>
      <c r="BT4" s="593"/>
      <c r="BU4" s="593"/>
      <c r="BV4" s="593"/>
      <c r="BW4" s="593"/>
      <c r="BX4" s="593"/>
      <c r="BY4" s="593"/>
      <c r="BZ4" s="593"/>
      <c r="CA4" s="593"/>
      <c r="CB4" s="644"/>
      <c r="CC4" s="644"/>
      <c r="CD4" s="644"/>
      <c r="CE4" s="644"/>
      <c r="CF4" s="644"/>
      <c r="CG4" s="644"/>
      <c r="CH4" s="644"/>
      <c r="CI4" s="644"/>
      <c r="CJ4" s="644"/>
      <c r="CK4" s="644"/>
      <c r="CL4" s="645"/>
      <c r="CM4" s="629"/>
      <c r="CN4" s="630"/>
      <c r="CO4" s="630"/>
      <c r="CP4" s="630"/>
      <c r="CQ4" s="630"/>
      <c r="CR4" s="630"/>
      <c r="CS4" s="630"/>
      <c r="CT4" s="630"/>
      <c r="CU4" s="630"/>
      <c r="CV4" s="630"/>
      <c r="CW4" s="630"/>
      <c r="CX4" s="630"/>
      <c r="CY4" s="630"/>
      <c r="CZ4" s="630"/>
      <c r="DA4" s="630"/>
      <c r="DB4" s="630"/>
      <c r="DC4" s="630"/>
      <c r="DD4" s="630"/>
      <c r="DE4" s="630"/>
      <c r="DF4" s="631"/>
    </row>
    <row r="5" spans="1:110" ht="15" customHeight="1" x14ac:dyDescent="0.15">
      <c r="B5" s="557" t="s">
        <v>2</v>
      </c>
      <c r="C5" s="558"/>
      <c r="D5" s="558"/>
      <c r="E5" s="558"/>
      <c r="F5" s="558"/>
      <c r="G5" s="558"/>
      <c r="H5" s="558"/>
      <c r="I5" s="558"/>
      <c r="J5" s="558"/>
      <c r="K5" s="558"/>
      <c r="L5" s="559"/>
      <c r="M5" s="54"/>
      <c r="N5" s="29"/>
      <c r="O5" s="128"/>
      <c r="P5" s="128"/>
      <c r="Q5" s="128"/>
      <c r="R5" s="128"/>
      <c r="S5" s="128"/>
      <c r="T5" s="128"/>
      <c r="U5" s="128"/>
      <c r="V5" s="128"/>
      <c r="W5" s="128"/>
      <c r="X5" s="128"/>
      <c r="Y5" s="128"/>
      <c r="Z5" s="128"/>
      <c r="AA5" s="128"/>
      <c r="AB5" s="128"/>
      <c r="AC5" s="128"/>
      <c r="AD5" s="128"/>
      <c r="AE5" s="128"/>
      <c r="AF5" s="128"/>
      <c r="AG5" s="128"/>
      <c r="AH5" s="128"/>
      <c r="AI5" s="128"/>
      <c r="AJ5" s="125"/>
      <c r="AK5" s="125"/>
      <c r="AL5" s="125"/>
      <c r="AM5" s="125"/>
      <c r="AN5" s="55"/>
      <c r="AO5" s="4"/>
      <c r="AP5" s="4"/>
      <c r="AQ5" s="4"/>
      <c r="AR5" s="4"/>
      <c r="AS5" s="4"/>
      <c r="AT5" s="4"/>
      <c r="AU5" s="4"/>
      <c r="AV5" s="4"/>
      <c r="AW5" s="4"/>
      <c r="AX5" s="4"/>
      <c r="AY5" s="4"/>
      <c r="AZ5" s="4"/>
      <c r="BA5" s="5"/>
      <c r="BB5" s="2"/>
      <c r="BC5" s="2"/>
      <c r="BD5" s="2"/>
      <c r="BE5" s="2"/>
      <c r="BG5" s="646" t="s">
        <v>87</v>
      </c>
      <c r="BH5" s="647"/>
      <c r="BI5" s="647"/>
      <c r="BJ5" s="647"/>
      <c r="BK5" s="647"/>
      <c r="BL5" s="647"/>
      <c r="BM5" s="647"/>
      <c r="BN5" s="647"/>
      <c r="BO5" s="647"/>
      <c r="BP5" s="647"/>
      <c r="BQ5" s="647"/>
      <c r="BR5" s="69"/>
      <c r="BS5" s="592"/>
      <c r="BT5" s="592"/>
      <c r="BU5" s="592"/>
      <c r="BV5" s="592"/>
      <c r="BW5" s="592"/>
      <c r="BX5" s="592"/>
      <c r="BY5" s="592"/>
      <c r="BZ5" s="592"/>
      <c r="CA5" s="592"/>
      <c r="CB5" s="642"/>
      <c r="CC5" s="642"/>
      <c r="CD5" s="642"/>
      <c r="CE5" s="642"/>
      <c r="CF5" s="642"/>
      <c r="CG5" s="642"/>
      <c r="CH5" s="642"/>
      <c r="CI5" s="642"/>
      <c r="CJ5" s="642"/>
      <c r="CK5" s="642"/>
      <c r="CL5" s="643"/>
      <c r="CM5" s="626"/>
      <c r="CN5" s="627"/>
      <c r="CO5" s="627"/>
      <c r="CP5" s="627"/>
      <c r="CQ5" s="627"/>
      <c r="CR5" s="627"/>
      <c r="CS5" s="627"/>
      <c r="CT5" s="627"/>
      <c r="CU5" s="627"/>
      <c r="CV5" s="627"/>
      <c r="CW5" s="627"/>
      <c r="CX5" s="627"/>
      <c r="CY5" s="627"/>
      <c r="CZ5" s="627"/>
      <c r="DA5" s="627"/>
      <c r="DB5" s="627"/>
      <c r="DC5" s="627"/>
      <c r="DD5" s="627"/>
      <c r="DE5" s="627"/>
      <c r="DF5" s="628"/>
    </row>
    <row r="6" spans="1:110" ht="15" customHeight="1" x14ac:dyDescent="0.15">
      <c r="B6" s="557" t="s">
        <v>3</v>
      </c>
      <c r="C6" s="558"/>
      <c r="D6" s="558"/>
      <c r="E6" s="558"/>
      <c r="F6" s="558"/>
      <c r="G6" s="558"/>
      <c r="H6" s="558"/>
      <c r="I6" s="558"/>
      <c r="J6" s="558"/>
      <c r="K6" s="558"/>
      <c r="L6" s="559"/>
      <c r="M6" s="54"/>
      <c r="N6" s="128"/>
      <c r="O6" s="128"/>
      <c r="P6" s="128"/>
      <c r="Q6" s="128"/>
      <c r="R6" s="128"/>
      <c r="S6" s="128"/>
      <c r="T6" s="128"/>
      <c r="U6" s="128"/>
      <c r="V6" s="128"/>
      <c r="W6" s="128"/>
      <c r="X6" s="128"/>
      <c r="Y6" s="128"/>
      <c r="Z6" s="128"/>
      <c r="AA6" s="128"/>
      <c r="AB6" s="128"/>
      <c r="AC6" s="128"/>
      <c r="AD6" s="128"/>
      <c r="AE6" s="128"/>
      <c r="AF6" s="128"/>
      <c r="AG6" s="128"/>
      <c r="AH6" s="128"/>
      <c r="AI6" s="128"/>
      <c r="AJ6" s="125"/>
      <c r="AK6" s="125"/>
      <c r="AL6" s="125"/>
      <c r="AM6" s="125"/>
      <c r="AN6" s="55"/>
      <c r="AO6" s="4"/>
      <c r="AP6" s="4"/>
      <c r="AQ6" s="4"/>
      <c r="AR6" s="4"/>
      <c r="AS6" s="4"/>
      <c r="AT6" s="4"/>
      <c r="AU6" s="4"/>
      <c r="AV6" s="4"/>
      <c r="AW6" s="4"/>
      <c r="AX6" s="4"/>
      <c r="AY6" s="4"/>
      <c r="AZ6" s="4"/>
      <c r="BA6" s="5"/>
      <c r="BB6" s="2"/>
      <c r="BC6" s="2"/>
      <c r="BD6" s="2"/>
      <c r="BE6" s="2"/>
      <c r="BG6" s="646"/>
      <c r="BH6" s="647"/>
      <c r="BI6" s="647"/>
      <c r="BJ6" s="647"/>
      <c r="BK6" s="647"/>
      <c r="BL6" s="647"/>
      <c r="BM6" s="647"/>
      <c r="BN6" s="647"/>
      <c r="BO6" s="647"/>
      <c r="BP6" s="647"/>
      <c r="BQ6" s="647"/>
      <c r="BR6" s="70"/>
      <c r="BS6" s="593"/>
      <c r="BT6" s="593"/>
      <c r="BU6" s="593"/>
      <c r="BV6" s="593"/>
      <c r="BW6" s="593"/>
      <c r="BX6" s="593"/>
      <c r="BY6" s="593"/>
      <c r="BZ6" s="593"/>
      <c r="CA6" s="593"/>
      <c r="CB6" s="644"/>
      <c r="CC6" s="644"/>
      <c r="CD6" s="644"/>
      <c r="CE6" s="644"/>
      <c r="CF6" s="644"/>
      <c r="CG6" s="644"/>
      <c r="CH6" s="644"/>
      <c r="CI6" s="644"/>
      <c r="CJ6" s="644"/>
      <c r="CK6" s="644"/>
      <c r="CL6" s="645"/>
      <c r="CM6" s="629"/>
      <c r="CN6" s="630"/>
      <c r="CO6" s="630"/>
      <c r="CP6" s="630"/>
      <c r="CQ6" s="630"/>
      <c r="CR6" s="630"/>
      <c r="CS6" s="630"/>
      <c r="CT6" s="630"/>
      <c r="CU6" s="630"/>
      <c r="CV6" s="630"/>
      <c r="CW6" s="630"/>
      <c r="CX6" s="630"/>
      <c r="CY6" s="630"/>
      <c r="CZ6" s="630"/>
      <c r="DA6" s="630"/>
      <c r="DB6" s="630"/>
      <c r="DC6" s="630"/>
      <c r="DD6" s="630"/>
      <c r="DE6" s="630"/>
      <c r="DF6" s="631"/>
    </row>
    <row r="7" spans="1:110" ht="15" customHeight="1" x14ac:dyDescent="0.15">
      <c r="B7" s="557" t="s">
        <v>4</v>
      </c>
      <c r="C7" s="558"/>
      <c r="D7" s="558"/>
      <c r="E7" s="558"/>
      <c r="F7" s="558"/>
      <c r="G7" s="558"/>
      <c r="H7" s="558"/>
      <c r="I7" s="558"/>
      <c r="J7" s="558"/>
      <c r="K7" s="558"/>
      <c r="L7" s="559"/>
      <c r="M7" s="54"/>
      <c r="N7" s="29"/>
      <c r="O7" s="128"/>
      <c r="P7" s="128"/>
      <c r="Q7" s="128"/>
      <c r="R7" s="128"/>
      <c r="S7" s="128"/>
      <c r="T7" s="128"/>
      <c r="U7" s="128"/>
      <c r="V7" s="128"/>
      <c r="W7" s="128"/>
      <c r="X7" s="128"/>
      <c r="Y7" s="128"/>
      <c r="Z7" s="128"/>
      <c r="AA7" s="128"/>
      <c r="AB7" s="128"/>
      <c r="AC7" s="128"/>
      <c r="AD7" s="128"/>
      <c r="AE7" s="128"/>
      <c r="AF7" s="128"/>
      <c r="AG7" s="128"/>
      <c r="AH7" s="128"/>
      <c r="AI7" s="128"/>
      <c r="AJ7" s="125"/>
      <c r="AK7" s="125"/>
      <c r="AL7" s="125"/>
      <c r="AM7" s="125"/>
      <c r="AN7" s="55"/>
      <c r="AO7" s="4"/>
      <c r="AP7" s="4"/>
      <c r="AQ7" s="4"/>
      <c r="AR7" s="4"/>
      <c r="AS7" s="4"/>
      <c r="AT7" s="4"/>
      <c r="AU7" s="4"/>
      <c r="AV7" s="4"/>
      <c r="AW7" s="4"/>
      <c r="AX7" s="4"/>
      <c r="AY7" s="4"/>
      <c r="AZ7" s="4"/>
      <c r="BA7" s="5"/>
      <c r="BB7" s="2"/>
      <c r="BC7" s="2"/>
      <c r="BD7" s="2"/>
      <c r="BE7" s="2"/>
      <c r="BG7" s="619" t="s">
        <v>91</v>
      </c>
      <c r="BH7" s="620"/>
      <c r="BI7" s="620"/>
      <c r="BJ7" s="620"/>
      <c r="BK7" s="620"/>
      <c r="BL7" s="620"/>
      <c r="BM7" s="620"/>
      <c r="BN7" s="620"/>
      <c r="BO7" s="620"/>
      <c r="BP7" s="620"/>
      <c r="BQ7" s="620"/>
      <c r="BR7" s="60"/>
      <c r="BS7" s="621"/>
      <c r="BT7" s="621"/>
      <c r="BU7" s="621"/>
      <c r="BV7" s="621"/>
      <c r="BW7" s="621"/>
      <c r="BX7" s="621"/>
      <c r="BY7" s="621"/>
      <c r="BZ7" s="621"/>
      <c r="CA7" s="621"/>
      <c r="CB7" s="622"/>
      <c r="CC7" s="622"/>
      <c r="CD7" s="622"/>
      <c r="CE7" s="622"/>
      <c r="CF7" s="622"/>
      <c r="CG7" s="622"/>
      <c r="CH7" s="622"/>
      <c r="CI7" s="622"/>
      <c r="CJ7" s="622"/>
      <c r="CK7" s="622"/>
      <c r="CL7" s="623"/>
      <c r="CM7" s="626"/>
      <c r="CN7" s="627"/>
      <c r="CO7" s="627"/>
      <c r="CP7" s="627"/>
      <c r="CQ7" s="627"/>
      <c r="CR7" s="627"/>
      <c r="CS7" s="627"/>
      <c r="CT7" s="627"/>
      <c r="CU7" s="627"/>
      <c r="CV7" s="627"/>
      <c r="CW7" s="627"/>
      <c r="CX7" s="627"/>
      <c r="CY7" s="627"/>
      <c r="CZ7" s="627"/>
      <c r="DA7" s="627"/>
      <c r="DB7" s="627"/>
      <c r="DC7" s="627"/>
      <c r="DD7" s="627"/>
      <c r="DE7" s="627"/>
      <c r="DF7" s="628"/>
    </row>
    <row r="8" spans="1:110" ht="15" customHeight="1" x14ac:dyDescent="0.15">
      <c r="B8" s="557" t="s">
        <v>5</v>
      </c>
      <c r="C8" s="558"/>
      <c r="D8" s="558"/>
      <c r="E8" s="558"/>
      <c r="F8" s="558"/>
      <c r="G8" s="558"/>
      <c r="H8" s="558"/>
      <c r="I8" s="558"/>
      <c r="J8" s="558"/>
      <c r="K8" s="558"/>
      <c r="L8" s="559"/>
      <c r="M8" s="54"/>
      <c r="N8" s="29"/>
      <c r="O8" s="128"/>
      <c r="P8" s="128"/>
      <c r="Q8" s="128"/>
      <c r="R8" s="128"/>
      <c r="S8" s="128"/>
      <c r="T8" s="128"/>
      <c r="U8" s="128"/>
      <c r="V8" s="128"/>
      <c r="W8" s="128"/>
      <c r="X8" s="128"/>
      <c r="Y8" s="128"/>
      <c r="Z8" s="128"/>
      <c r="AA8" s="128"/>
      <c r="AB8" s="128"/>
      <c r="AC8" s="128"/>
      <c r="AD8" s="128"/>
      <c r="AE8" s="128"/>
      <c r="AF8" s="128"/>
      <c r="AG8" s="128"/>
      <c r="AH8" s="128"/>
      <c r="AI8" s="128"/>
      <c r="AJ8" s="125"/>
      <c r="AK8" s="125"/>
      <c r="AL8" s="125"/>
      <c r="AM8" s="125"/>
      <c r="AN8" s="55"/>
      <c r="AO8" s="4"/>
      <c r="AP8" s="4"/>
      <c r="AQ8" s="4"/>
      <c r="AR8" s="4"/>
      <c r="AS8" s="4"/>
      <c r="AT8" s="4"/>
      <c r="AU8" s="4"/>
      <c r="AV8" s="4"/>
      <c r="AW8" s="4"/>
      <c r="AX8" s="4"/>
      <c r="AY8" s="4"/>
      <c r="AZ8" s="4"/>
      <c r="BA8" s="5"/>
      <c r="BB8" s="2"/>
      <c r="BC8" s="2"/>
      <c r="BD8" s="2"/>
      <c r="BE8" s="2"/>
      <c r="BG8" s="619"/>
      <c r="BH8" s="620"/>
      <c r="BI8" s="620"/>
      <c r="BJ8" s="620"/>
      <c r="BK8" s="620"/>
      <c r="BL8" s="620"/>
      <c r="BM8" s="620"/>
      <c r="BN8" s="620"/>
      <c r="BO8" s="620"/>
      <c r="BP8" s="620"/>
      <c r="BQ8" s="620"/>
      <c r="BR8" s="60"/>
      <c r="BS8" s="593"/>
      <c r="BT8" s="593"/>
      <c r="BU8" s="593"/>
      <c r="BV8" s="593"/>
      <c r="BW8" s="593"/>
      <c r="BX8" s="593"/>
      <c r="BY8" s="593"/>
      <c r="BZ8" s="593"/>
      <c r="CA8" s="593"/>
      <c r="CB8" s="624"/>
      <c r="CC8" s="624"/>
      <c r="CD8" s="624"/>
      <c r="CE8" s="624"/>
      <c r="CF8" s="624"/>
      <c r="CG8" s="624"/>
      <c r="CH8" s="624"/>
      <c r="CI8" s="624"/>
      <c r="CJ8" s="624"/>
      <c r="CK8" s="624"/>
      <c r="CL8" s="625"/>
      <c r="CM8" s="629"/>
      <c r="CN8" s="630"/>
      <c r="CO8" s="630"/>
      <c r="CP8" s="630"/>
      <c r="CQ8" s="630"/>
      <c r="CR8" s="630"/>
      <c r="CS8" s="630"/>
      <c r="CT8" s="630"/>
      <c r="CU8" s="630"/>
      <c r="CV8" s="630"/>
      <c r="CW8" s="630"/>
      <c r="CX8" s="630"/>
      <c r="CY8" s="630"/>
      <c r="CZ8" s="630"/>
      <c r="DA8" s="630"/>
      <c r="DB8" s="630"/>
      <c r="DC8" s="630"/>
      <c r="DD8" s="630"/>
      <c r="DE8" s="630"/>
      <c r="DF8" s="631"/>
    </row>
    <row r="9" spans="1:110" ht="15" customHeight="1" x14ac:dyDescent="0.15">
      <c r="B9" s="560" t="s">
        <v>6</v>
      </c>
      <c r="C9" s="561"/>
      <c r="D9" s="561"/>
      <c r="E9" s="561"/>
      <c r="F9" s="561"/>
      <c r="G9" s="561"/>
      <c r="H9" s="561"/>
      <c r="I9" s="561"/>
      <c r="J9" s="561"/>
      <c r="K9" s="561"/>
      <c r="L9" s="562"/>
      <c r="M9" s="121"/>
      <c r="N9" s="118"/>
      <c r="O9" s="116"/>
      <c r="P9" s="116"/>
      <c r="Q9" s="116"/>
      <c r="R9" s="116"/>
      <c r="S9" s="116"/>
      <c r="T9" s="116"/>
      <c r="U9" s="116"/>
      <c r="V9" s="116"/>
      <c r="W9" s="116"/>
      <c r="X9" s="116"/>
      <c r="Y9" s="116"/>
      <c r="Z9" s="116"/>
      <c r="AA9" s="116"/>
      <c r="AB9" s="116"/>
      <c r="AC9" s="116"/>
      <c r="AD9" s="116"/>
      <c r="AE9" s="116"/>
      <c r="AF9" s="116"/>
      <c r="AG9" s="116"/>
      <c r="AH9" s="116"/>
      <c r="AI9" s="116"/>
      <c r="AJ9" s="120"/>
      <c r="AK9" s="120"/>
      <c r="AL9" s="120"/>
      <c r="AM9" s="120"/>
      <c r="AN9" s="56"/>
      <c r="AO9" s="6"/>
      <c r="AP9" s="6"/>
      <c r="AQ9" s="6"/>
      <c r="AR9" s="6"/>
      <c r="AS9" s="6"/>
      <c r="AT9" s="6"/>
      <c r="AU9" s="6"/>
      <c r="AV9" s="6"/>
      <c r="AW9" s="6"/>
      <c r="AX9" s="6"/>
      <c r="AY9" s="6"/>
      <c r="AZ9" s="6"/>
      <c r="BA9" s="7"/>
      <c r="BB9" s="2"/>
      <c r="BC9" s="2"/>
      <c r="BD9" s="2"/>
      <c r="BE9" s="2"/>
      <c r="BG9" s="619" t="s">
        <v>90</v>
      </c>
      <c r="BH9" s="620"/>
      <c r="BI9" s="620"/>
      <c r="BJ9" s="620"/>
      <c r="BK9" s="620"/>
      <c r="BL9" s="620"/>
      <c r="BM9" s="620"/>
      <c r="BN9" s="620"/>
      <c r="BO9" s="620"/>
      <c r="BP9" s="620"/>
      <c r="BQ9" s="620"/>
      <c r="BR9" s="69"/>
      <c r="BS9" s="592"/>
      <c r="BT9" s="592"/>
      <c r="BU9" s="592"/>
      <c r="BV9" s="592"/>
      <c r="BW9" s="592"/>
      <c r="BX9" s="592"/>
      <c r="BY9" s="592"/>
      <c r="BZ9" s="592"/>
      <c r="CA9" s="592"/>
      <c r="CB9" s="632"/>
      <c r="CC9" s="632"/>
      <c r="CD9" s="632"/>
      <c r="CE9" s="632"/>
      <c r="CF9" s="632"/>
      <c r="CG9" s="632"/>
      <c r="CH9" s="632"/>
      <c r="CI9" s="632"/>
      <c r="CJ9" s="632"/>
      <c r="CK9" s="632"/>
      <c r="CL9" s="633"/>
      <c r="CM9" s="626"/>
      <c r="CN9" s="627"/>
      <c r="CO9" s="627"/>
      <c r="CP9" s="627"/>
      <c r="CQ9" s="627"/>
      <c r="CR9" s="627"/>
      <c r="CS9" s="627"/>
      <c r="CT9" s="627"/>
      <c r="CU9" s="627"/>
      <c r="CV9" s="627"/>
      <c r="CW9" s="627"/>
      <c r="CX9" s="627"/>
      <c r="CY9" s="627"/>
      <c r="CZ9" s="627"/>
      <c r="DA9" s="627"/>
      <c r="DB9" s="627"/>
      <c r="DC9" s="627"/>
      <c r="DD9" s="627"/>
      <c r="DE9" s="627"/>
      <c r="DF9" s="628"/>
    </row>
    <row r="10" spans="1:110" ht="15" customHeight="1" x14ac:dyDescent="0.15">
      <c r="B10" s="563"/>
      <c r="C10" s="564"/>
      <c r="D10" s="564"/>
      <c r="E10" s="564"/>
      <c r="F10" s="564"/>
      <c r="G10" s="564"/>
      <c r="H10" s="564"/>
      <c r="I10" s="564"/>
      <c r="J10" s="564"/>
      <c r="K10" s="564"/>
      <c r="L10" s="565"/>
      <c r="M10" s="50"/>
      <c r="N10" s="8"/>
      <c r="O10" s="57"/>
      <c r="P10" s="57"/>
      <c r="Q10" s="57"/>
      <c r="R10" s="57"/>
      <c r="S10" s="57"/>
      <c r="T10" s="57"/>
      <c r="U10" s="57"/>
      <c r="V10" s="57"/>
      <c r="W10" s="57"/>
      <c r="X10" s="57"/>
      <c r="Y10" s="57"/>
      <c r="Z10" s="57"/>
      <c r="AA10" s="57"/>
      <c r="AB10" s="57"/>
      <c r="AC10" s="57"/>
      <c r="AD10" s="57"/>
      <c r="AE10" s="57"/>
      <c r="AF10" s="57"/>
      <c r="AG10" s="57"/>
      <c r="AH10" s="57"/>
      <c r="AI10" s="57"/>
      <c r="AJ10" s="127"/>
      <c r="AK10" s="127"/>
      <c r="AL10" s="127"/>
      <c r="AM10" s="127"/>
      <c r="AN10" s="58"/>
      <c r="AO10" s="8"/>
      <c r="AP10" s="8"/>
      <c r="AQ10" s="8"/>
      <c r="AR10" s="8"/>
      <c r="AS10" s="8"/>
      <c r="AT10" s="8"/>
      <c r="AU10" s="8"/>
      <c r="AV10" s="8"/>
      <c r="AW10" s="8"/>
      <c r="AX10" s="8"/>
      <c r="AY10" s="8"/>
      <c r="AZ10" s="8"/>
      <c r="BA10" s="9"/>
      <c r="BB10" s="2"/>
      <c r="BC10" s="2"/>
      <c r="BD10" s="2"/>
      <c r="BE10" s="2"/>
      <c r="BG10" s="619"/>
      <c r="BH10" s="620"/>
      <c r="BI10" s="620"/>
      <c r="BJ10" s="620"/>
      <c r="BK10" s="620"/>
      <c r="BL10" s="620"/>
      <c r="BM10" s="620"/>
      <c r="BN10" s="620"/>
      <c r="BO10" s="620"/>
      <c r="BP10" s="620"/>
      <c r="BQ10" s="620"/>
      <c r="BR10" s="70"/>
      <c r="BS10" s="593"/>
      <c r="BT10" s="593"/>
      <c r="BU10" s="593"/>
      <c r="BV10" s="593"/>
      <c r="BW10" s="593"/>
      <c r="BX10" s="593"/>
      <c r="BY10" s="593"/>
      <c r="BZ10" s="593"/>
      <c r="CA10" s="593"/>
      <c r="CB10" s="634"/>
      <c r="CC10" s="634"/>
      <c r="CD10" s="634"/>
      <c r="CE10" s="634"/>
      <c r="CF10" s="634"/>
      <c r="CG10" s="634"/>
      <c r="CH10" s="634"/>
      <c r="CI10" s="634"/>
      <c r="CJ10" s="634"/>
      <c r="CK10" s="634"/>
      <c r="CL10" s="635"/>
      <c r="CM10" s="629"/>
      <c r="CN10" s="630"/>
      <c r="CO10" s="630"/>
      <c r="CP10" s="630"/>
      <c r="CQ10" s="630"/>
      <c r="CR10" s="630"/>
      <c r="CS10" s="630"/>
      <c r="CT10" s="630"/>
      <c r="CU10" s="630"/>
      <c r="CV10" s="630"/>
      <c r="CW10" s="630"/>
      <c r="CX10" s="630"/>
      <c r="CY10" s="630"/>
      <c r="CZ10" s="630"/>
      <c r="DA10" s="630"/>
      <c r="DB10" s="630"/>
      <c r="DC10" s="630"/>
      <c r="DD10" s="630"/>
      <c r="DE10" s="630"/>
      <c r="DF10" s="631"/>
    </row>
    <row r="11" spans="1:110" ht="15" customHeight="1" x14ac:dyDescent="0.15">
      <c r="B11" s="563"/>
      <c r="C11" s="564"/>
      <c r="D11" s="564"/>
      <c r="E11" s="564"/>
      <c r="F11" s="564"/>
      <c r="G11" s="564"/>
      <c r="H11" s="564"/>
      <c r="I11" s="564"/>
      <c r="J11" s="564"/>
      <c r="K11" s="564"/>
      <c r="L11" s="565"/>
      <c r="M11" s="50"/>
      <c r="N11" s="8"/>
      <c r="O11" s="57"/>
      <c r="P11" s="57"/>
      <c r="Q11" s="57"/>
      <c r="R11" s="57"/>
      <c r="S11" s="57"/>
      <c r="T11" s="57"/>
      <c r="U11" s="57"/>
      <c r="V11" s="57"/>
      <c r="W11" s="57"/>
      <c r="X11" s="57"/>
      <c r="Y11" s="57"/>
      <c r="Z11" s="57"/>
      <c r="AA11" s="57"/>
      <c r="AB11" s="57"/>
      <c r="AC11" s="57"/>
      <c r="AD11" s="57"/>
      <c r="AE11" s="57"/>
      <c r="AF11" s="57"/>
      <c r="AG11" s="57"/>
      <c r="AH11" s="57"/>
      <c r="AI11" s="57"/>
      <c r="AJ11" s="127"/>
      <c r="AK11" s="127"/>
      <c r="AL11" s="127"/>
      <c r="AM11" s="127"/>
      <c r="AN11" s="58"/>
      <c r="AO11" s="8"/>
      <c r="AP11" s="8"/>
      <c r="AQ11" s="8"/>
      <c r="AR11" s="8"/>
      <c r="AS11" s="8"/>
      <c r="AT11" s="8"/>
      <c r="AU11" s="8"/>
      <c r="AV11" s="8"/>
      <c r="AW11" s="8"/>
      <c r="AX11" s="8"/>
      <c r="AY11" s="8"/>
      <c r="AZ11" s="8"/>
      <c r="BA11" s="9"/>
      <c r="BB11" s="2"/>
      <c r="BC11" s="2"/>
      <c r="BD11" s="2"/>
      <c r="BE11" s="2"/>
      <c r="BG11" s="619" t="s">
        <v>88</v>
      </c>
      <c r="BH11" s="620"/>
      <c r="BI11" s="620"/>
      <c r="BJ11" s="620"/>
      <c r="BK11" s="620"/>
      <c r="BL11" s="620"/>
      <c r="BM11" s="620"/>
      <c r="BN11" s="620"/>
      <c r="BO11" s="620"/>
      <c r="BP11" s="620"/>
      <c r="BQ11" s="620"/>
      <c r="BR11" s="60"/>
      <c r="BS11" s="592"/>
      <c r="BT11" s="592"/>
      <c r="BU11" s="592"/>
      <c r="BV11" s="592"/>
      <c r="BW11" s="592"/>
      <c r="BX11" s="592"/>
      <c r="BY11" s="592"/>
      <c r="BZ11" s="592"/>
      <c r="CA11" s="592"/>
      <c r="CB11" s="642"/>
      <c r="CC11" s="642"/>
      <c r="CD11" s="642"/>
      <c r="CE11" s="642"/>
      <c r="CF11" s="642"/>
      <c r="CG11" s="642"/>
      <c r="CH11" s="642"/>
      <c r="CI11" s="642"/>
      <c r="CJ11" s="642"/>
      <c r="CK11" s="642"/>
      <c r="CL11" s="643"/>
      <c r="CM11" s="626"/>
      <c r="CN11" s="627"/>
      <c r="CO11" s="627"/>
      <c r="CP11" s="627"/>
      <c r="CQ11" s="627"/>
      <c r="CR11" s="627"/>
      <c r="CS11" s="627"/>
      <c r="CT11" s="627"/>
      <c r="CU11" s="627"/>
      <c r="CV11" s="627"/>
      <c r="CW11" s="627"/>
      <c r="CX11" s="627"/>
      <c r="CY11" s="627"/>
      <c r="CZ11" s="627"/>
      <c r="DA11" s="627"/>
      <c r="DB11" s="627"/>
      <c r="DC11" s="627"/>
      <c r="DD11" s="627"/>
      <c r="DE11" s="627"/>
      <c r="DF11" s="628"/>
    </row>
    <row r="12" spans="1:110" ht="15" customHeight="1" x14ac:dyDescent="0.15">
      <c r="B12" s="563"/>
      <c r="C12" s="564"/>
      <c r="D12" s="564"/>
      <c r="E12" s="564"/>
      <c r="F12" s="564"/>
      <c r="G12" s="564"/>
      <c r="H12" s="564"/>
      <c r="I12" s="564"/>
      <c r="J12" s="564"/>
      <c r="K12" s="564"/>
      <c r="L12" s="565"/>
      <c r="M12" s="50"/>
      <c r="N12" s="8"/>
      <c r="O12" s="57"/>
      <c r="P12" s="57"/>
      <c r="Q12" s="57"/>
      <c r="R12" s="57"/>
      <c r="S12" s="57"/>
      <c r="T12" s="57"/>
      <c r="U12" s="57"/>
      <c r="V12" s="57"/>
      <c r="W12" s="57"/>
      <c r="X12" s="57"/>
      <c r="Y12" s="57"/>
      <c r="Z12" s="57"/>
      <c r="AA12" s="57"/>
      <c r="AB12" s="57"/>
      <c r="AC12" s="57"/>
      <c r="AD12" s="57"/>
      <c r="AE12" s="57"/>
      <c r="AF12" s="57"/>
      <c r="AG12" s="57"/>
      <c r="AH12" s="57"/>
      <c r="AI12" s="57"/>
      <c r="AJ12" s="127"/>
      <c r="AK12" s="127"/>
      <c r="AL12" s="127"/>
      <c r="AM12" s="127"/>
      <c r="AN12" s="58"/>
      <c r="AO12" s="8"/>
      <c r="AP12" s="8"/>
      <c r="AQ12" s="8"/>
      <c r="AR12" s="8"/>
      <c r="AS12" s="8"/>
      <c r="AT12" s="8"/>
      <c r="AU12" s="8"/>
      <c r="AV12" s="8"/>
      <c r="AW12" s="8"/>
      <c r="AX12" s="8"/>
      <c r="AY12" s="8"/>
      <c r="AZ12" s="8"/>
      <c r="BA12" s="9"/>
      <c r="BB12" s="2"/>
      <c r="BC12" s="2"/>
      <c r="BD12" s="2"/>
      <c r="BE12" s="2"/>
      <c r="BG12" s="619"/>
      <c r="BH12" s="620"/>
      <c r="BI12" s="620"/>
      <c r="BJ12" s="620"/>
      <c r="BK12" s="620"/>
      <c r="BL12" s="620"/>
      <c r="BM12" s="620"/>
      <c r="BN12" s="620"/>
      <c r="BO12" s="620"/>
      <c r="BP12" s="620"/>
      <c r="BQ12" s="620"/>
      <c r="BR12" s="60"/>
      <c r="BS12" s="593"/>
      <c r="BT12" s="593"/>
      <c r="BU12" s="593"/>
      <c r="BV12" s="593"/>
      <c r="BW12" s="593"/>
      <c r="BX12" s="593"/>
      <c r="BY12" s="593"/>
      <c r="BZ12" s="593"/>
      <c r="CA12" s="593"/>
      <c r="CB12" s="644"/>
      <c r="CC12" s="644"/>
      <c r="CD12" s="644"/>
      <c r="CE12" s="644"/>
      <c r="CF12" s="644"/>
      <c r="CG12" s="644"/>
      <c r="CH12" s="644"/>
      <c r="CI12" s="644"/>
      <c r="CJ12" s="644"/>
      <c r="CK12" s="644"/>
      <c r="CL12" s="645"/>
      <c r="CM12" s="629"/>
      <c r="CN12" s="630"/>
      <c r="CO12" s="630"/>
      <c r="CP12" s="630"/>
      <c r="CQ12" s="630"/>
      <c r="CR12" s="630"/>
      <c r="CS12" s="630"/>
      <c r="CT12" s="630"/>
      <c r="CU12" s="630"/>
      <c r="CV12" s="630"/>
      <c r="CW12" s="630"/>
      <c r="CX12" s="630"/>
      <c r="CY12" s="630"/>
      <c r="CZ12" s="630"/>
      <c r="DA12" s="630"/>
      <c r="DB12" s="630"/>
      <c r="DC12" s="630"/>
      <c r="DD12" s="630"/>
      <c r="DE12" s="630"/>
      <c r="DF12" s="631"/>
    </row>
    <row r="13" spans="1:110" ht="15" customHeight="1" x14ac:dyDescent="0.15">
      <c r="B13" s="563"/>
      <c r="C13" s="564"/>
      <c r="D13" s="564"/>
      <c r="E13" s="564"/>
      <c r="F13" s="564"/>
      <c r="G13" s="564"/>
      <c r="H13" s="564"/>
      <c r="I13" s="564"/>
      <c r="J13" s="564"/>
      <c r="K13" s="564"/>
      <c r="L13" s="565"/>
      <c r="M13" s="50"/>
      <c r="N13" s="8"/>
      <c r="O13" s="57"/>
      <c r="P13" s="57"/>
      <c r="Q13" s="57"/>
      <c r="R13" s="57"/>
      <c r="S13" s="57"/>
      <c r="T13" s="57"/>
      <c r="U13" s="57"/>
      <c r="V13" s="57"/>
      <c r="W13" s="57"/>
      <c r="X13" s="57"/>
      <c r="Y13" s="57"/>
      <c r="Z13" s="57"/>
      <c r="AA13" s="57"/>
      <c r="AB13" s="57"/>
      <c r="AC13" s="57"/>
      <c r="AD13" s="57"/>
      <c r="AE13" s="57"/>
      <c r="AF13" s="57"/>
      <c r="AG13" s="57"/>
      <c r="AH13" s="57"/>
      <c r="AI13" s="57"/>
      <c r="AJ13" s="127"/>
      <c r="AK13" s="127"/>
      <c r="AL13" s="127"/>
      <c r="AM13" s="127"/>
      <c r="AN13" s="58"/>
      <c r="AO13" s="8"/>
      <c r="AP13" s="8"/>
      <c r="AQ13" s="8"/>
      <c r="AR13" s="8"/>
      <c r="AS13" s="8"/>
      <c r="AT13" s="8"/>
      <c r="AU13" s="8"/>
      <c r="AV13" s="8"/>
      <c r="AW13" s="8"/>
      <c r="AX13" s="8"/>
      <c r="AY13" s="8"/>
      <c r="AZ13" s="8"/>
      <c r="BA13" s="9"/>
      <c r="BB13" s="2"/>
      <c r="BC13" s="2"/>
      <c r="BD13" s="2"/>
      <c r="BE13" s="2"/>
      <c r="BG13" s="619" t="s">
        <v>89</v>
      </c>
      <c r="BH13" s="620"/>
      <c r="BI13" s="620"/>
      <c r="BJ13" s="620"/>
      <c r="BK13" s="620"/>
      <c r="BL13" s="620"/>
      <c r="BM13" s="620"/>
      <c r="BN13" s="620"/>
      <c r="BO13" s="620"/>
      <c r="BP13" s="620"/>
      <c r="BQ13" s="620"/>
      <c r="BR13" s="69"/>
      <c r="BS13" s="592"/>
      <c r="BT13" s="592"/>
      <c r="BU13" s="592"/>
      <c r="BV13" s="592"/>
      <c r="BW13" s="592"/>
      <c r="BX13" s="592"/>
      <c r="BY13" s="592"/>
      <c r="BZ13" s="592"/>
      <c r="CA13" s="592"/>
      <c r="CB13" s="617"/>
      <c r="CC13" s="617"/>
      <c r="CD13" s="617"/>
      <c r="CE13" s="617"/>
      <c r="CF13" s="617"/>
      <c r="CG13" s="617"/>
      <c r="CH13" s="617"/>
      <c r="CI13" s="617"/>
      <c r="CJ13" s="617"/>
      <c r="CK13" s="617"/>
      <c r="CL13" s="618"/>
      <c r="CM13" s="626"/>
      <c r="CN13" s="627"/>
      <c r="CO13" s="627"/>
      <c r="CP13" s="627"/>
      <c r="CQ13" s="627"/>
      <c r="CR13" s="627"/>
      <c r="CS13" s="627"/>
      <c r="CT13" s="627"/>
      <c r="CU13" s="627"/>
      <c r="CV13" s="627"/>
      <c r="CW13" s="627"/>
      <c r="CX13" s="627"/>
      <c r="CY13" s="627"/>
      <c r="CZ13" s="627"/>
      <c r="DA13" s="627"/>
      <c r="DB13" s="627"/>
      <c r="DC13" s="627"/>
      <c r="DD13" s="627"/>
      <c r="DE13" s="627"/>
      <c r="DF13" s="628"/>
    </row>
    <row r="14" spans="1:110" ht="15" customHeight="1" x14ac:dyDescent="0.15">
      <c r="B14" s="563"/>
      <c r="C14" s="564"/>
      <c r="D14" s="564"/>
      <c r="E14" s="564"/>
      <c r="F14" s="564"/>
      <c r="G14" s="564"/>
      <c r="H14" s="564"/>
      <c r="I14" s="564"/>
      <c r="J14" s="564"/>
      <c r="K14" s="564"/>
      <c r="L14" s="565"/>
      <c r="M14" s="50"/>
      <c r="N14" s="8"/>
      <c r="O14" s="57"/>
      <c r="P14" s="57"/>
      <c r="Q14" s="57"/>
      <c r="R14" s="57"/>
      <c r="S14" s="57"/>
      <c r="T14" s="57"/>
      <c r="U14" s="57"/>
      <c r="V14" s="57"/>
      <c r="W14" s="57"/>
      <c r="X14" s="57"/>
      <c r="Y14" s="57"/>
      <c r="Z14" s="57"/>
      <c r="AA14" s="57"/>
      <c r="AB14" s="57"/>
      <c r="AC14" s="57"/>
      <c r="AD14" s="57"/>
      <c r="AE14" s="57"/>
      <c r="AF14" s="57"/>
      <c r="AG14" s="57"/>
      <c r="AH14" s="57"/>
      <c r="AI14" s="57"/>
      <c r="AJ14" s="127"/>
      <c r="AK14" s="127"/>
      <c r="AL14" s="127"/>
      <c r="AM14" s="127"/>
      <c r="AN14" s="58"/>
      <c r="AO14" s="8"/>
      <c r="AP14" s="8"/>
      <c r="AQ14" s="8"/>
      <c r="AR14" s="8"/>
      <c r="AS14" s="8"/>
      <c r="AT14" s="8"/>
      <c r="AU14" s="8"/>
      <c r="AV14" s="8"/>
      <c r="AW14" s="8"/>
      <c r="AX14" s="8"/>
      <c r="AY14" s="8"/>
      <c r="AZ14" s="8"/>
      <c r="BA14" s="9"/>
      <c r="BB14" s="2"/>
      <c r="BC14" s="2"/>
      <c r="BD14" s="2"/>
      <c r="BE14" s="2"/>
      <c r="BG14" s="619"/>
      <c r="BH14" s="620"/>
      <c r="BI14" s="620"/>
      <c r="BJ14" s="620"/>
      <c r="BK14" s="620"/>
      <c r="BL14" s="620"/>
      <c r="BM14" s="620"/>
      <c r="BN14" s="620"/>
      <c r="BO14" s="620"/>
      <c r="BP14" s="620"/>
      <c r="BQ14" s="620"/>
      <c r="BR14" s="70"/>
      <c r="BS14" s="593"/>
      <c r="BT14" s="593"/>
      <c r="BU14" s="593"/>
      <c r="BV14" s="593"/>
      <c r="BW14" s="593"/>
      <c r="BX14" s="593"/>
      <c r="BY14" s="593"/>
      <c r="BZ14" s="593"/>
      <c r="CA14" s="593"/>
      <c r="CB14" s="660"/>
      <c r="CC14" s="660"/>
      <c r="CD14" s="660"/>
      <c r="CE14" s="660"/>
      <c r="CF14" s="660"/>
      <c r="CG14" s="660"/>
      <c r="CH14" s="660"/>
      <c r="CI14" s="660"/>
      <c r="CJ14" s="660"/>
      <c r="CK14" s="660"/>
      <c r="CL14" s="661"/>
      <c r="CM14" s="629"/>
      <c r="CN14" s="630"/>
      <c r="CO14" s="630"/>
      <c r="CP14" s="630"/>
      <c r="CQ14" s="630"/>
      <c r="CR14" s="630"/>
      <c r="CS14" s="630"/>
      <c r="CT14" s="630"/>
      <c r="CU14" s="630"/>
      <c r="CV14" s="630"/>
      <c r="CW14" s="630"/>
      <c r="CX14" s="630"/>
      <c r="CY14" s="630"/>
      <c r="CZ14" s="630"/>
      <c r="DA14" s="630"/>
      <c r="DB14" s="630"/>
      <c r="DC14" s="630"/>
      <c r="DD14" s="630"/>
      <c r="DE14" s="630"/>
      <c r="DF14" s="631"/>
    </row>
    <row r="15" spans="1:110" ht="15" customHeight="1" x14ac:dyDescent="0.15">
      <c r="B15" s="563"/>
      <c r="C15" s="564"/>
      <c r="D15" s="564"/>
      <c r="E15" s="564"/>
      <c r="F15" s="564"/>
      <c r="G15" s="564"/>
      <c r="H15" s="564"/>
      <c r="I15" s="564"/>
      <c r="J15" s="564"/>
      <c r="K15" s="564"/>
      <c r="L15" s="565"/>
      <c r="M15" s="50"/>
      <c r="N15" s="8"/>
      <c r="O15" s="57"/>
      <c r="P15" s="57"/>
      <c r="Q15" s="57"/>
      <c r="R15" s="57"/>
      <c r="S15" s="57"/>
      <c r="T15" s="57"/>
      <c r="U15" s="57"/>
      <c r="V15" s="57"/>
      <c r="W15" s="57"/>
      <c r="X15" s="57"/>
      <c r="Y15" s="57"/>
      <c r="Z15" s="57"/>
      <c r="AA15" s="57"/>
      <c r="AB15" s="57"/>
      <c r="AC15" s="57"/>
      <c r="AD15" s="57"/>
      <c r="AE15" s="57"/>
      <c r="AF15" s="57"/>
      <c r="AG15" s="57"/>
      <c r="AH15" s="57"/>
      <c r="AI15" s="57"/>
      <c r="AJ15" s="127"/>
      <c r="AK15" s="127"/>
      <c r="AL15" s="127"/>
      <c r="AM15" s="127"/>
      <c r="AN15" s="58"/>
      <c r="AO15" s="8"/>
      <c r="AP15" s="8"/>
      <c r="AQ15" s="8"/>
      <c r="AR15" s="8"/>
      <c r="AS15" s="8"/>
      <c r="AT15" s="8"/>
      <c r="AU15" s="8"/>
      <c r="AV15" s="8"/>
      <c r="AW15" s="8"/>
      <c r="AX15" s="8"/>
      <c r="AY15" s="8"/>
      <c r="AZ15" s="8"/>
      <c r="BA15" s="9"/>
      <c r="BB15" s="2"/>
      <c r="BC15" s="2"/>
      <c r="BD15" s="2"/>
      <c r="BE15" s="2"/>
      <c r="BG15" s="590" t="s">
        <v>38</v>
      </c>
      <c r="BH15" s="591"/>
      <c r="BI15" s="591"/>
      <c r="BJ15" s="591"/>
      <c r="BK15" s="591"/>
      <c r="BL15" s="591"/>
      <c r="BM15" s="591"/>
      <c r="BN15" s="591"/>
      <c r="BO15" s="591"/>
      <c r="BP15" s="591"/>
      <c r="BQ15" s="591"/>
      <c r="BR15" s="69"/>
      <c r="BS15" s="592"/>
      <c r="BT15" s="592"/>
      <c r="BU15" s="592"/>
      <c r="BV15" s="592"/>
      <c r="BW15" s="592"/>
      <c r="BX15" s="592"/>
      <c r="BY15" s="592"/>
      <c r="BZ15" s="592"/>
      <c r="CA15" s="592"/>
      <c r="CB15" s="610"/>
      <c r="CC15" s="610"/>
      <c r="CD15" s="610"/>
      <c r="CE15" s="610"/>
      <c r="CF15" s="610"/>
      <c r="CG15" s="610"/>
      <c r="CH15" s="610"/>
      <c r="CI15" s="610"/>
      <c r="CJ15" s="610"/>
      <c r="CK15" s="610"/>
      <c r="CL15" s="611"/>
      <c r="CM15" s="648"/>
      <c r="CN15" s="649"/>
      <c r="CO15" s="649"/>
      <c r="CP15" s="649"/>
      <c r="CQ15" s="649"/>
      <c r="CR15" s="649"/>
      <c r="CS15" s="649"/>
      <c r="CT15" s="649"/>
      <c r="CU15" s="649"/>
      <c r="CV15" s="649"/>
      <c r="CW15" s="649"/>
      <c r="CX15" s="649"/>
      <c r="CY15" s="649"/>
      <c r="CZ15" s="649"/>
      <c r="DA15" s="649"/>
      <c r="DB15" s="649"/>
      <c r="DC15" s="649"/>
      <c r="DD15" s="649"/>
      <c r="DE15" s="649"/>
      <c r="DF15" s="650"/>
    </row>
    <row r="16" spans="1:110" ht="15" customHeight="1" x14ac:dyDescent="0.15">
      <c r="B16" s="579"/>
      <c r="C16" s="580"/>
      <c r="D16" s="580"/>
      <c r="E16" s="580"/>
      <c r="F16" s="580"/>
      <c r="G16" s="580"/>
      <c r="H16" s="580"/>
      <c r="I16" s="580"/>
      <c r="J16" s="580"/>
      <c r="K16" s="580"/>
      <c r="L16" s="581"/>
      <c r="M16" s="43"/>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9"/>
      <c r="BB16" s="2"/>
      <c r="BC16" s="2"/>
      <c r="BD16" s="2"/>
      <c r="BE16" s="2"/>
      <c r="BG16" s="590"/>
      <c r="BH16" s="591"/>
      <c r="BI16" s="591"/>
      <c r="BJ16" s="591"/>
      <c r="BK16" s="591"/>
      <c r="BL16" s="591"/>
      <c r="BM16" s="591"/>
      <c r="BN16" s="591"/>
      <c r="BO16" s="591"/>
      <c r="BP16" s="591"/>
      <c r="BQ16" s="591"/>
      <c r="BR16" s="70"/>
      <c r="BS16" s="593"/>
      <c r="BT16" s="593"/>
      <c r="BU16" s="593"/>
      <c r="BV16" s="593"/>
      <c r="BW16" s="593"/>
      <c r="BX16" s="593"/>
      <c r="BY16" s="593"/>
      <c r="BZ16" s="593"/>
      <c r="CA16" s="593"/>
      <c r="CB16" s="612"/>
      <c r="CC16" s="612"/>
      <c r="CD16" s="612"/>
      <c r="CE16" s="612"/>
      <c r="CF16" s="612"/>
      <c r="CG16" s="612"/>
      <c r="CH16" s="612"/>
      <c r="CI16" s="612"/>
      <c r="CJ16" s="612"/>
      <c r="CK16" s="612"/>
      <c r="CL16" s="613"/>
      <c r="CM16" s="651"/>
      <c r="CN16" s="652"/>
      <c r="CO16" s="652"/>
      <c r="CP16" s="652"/>
      <c r="CQ16" s="652"/>
      <c r="CR16" s="652"/>
      <c r="CS16" s="652"/>
      <c r="CT16" s="652"/>
      <c r="CU16" s="652"/>
      <c r="CV16" s="652"/>
      <c r="CW16" s="652"/>
      <c r="CX16" s="652"/>
      <c r="CY16" s="652"/>
      <c r="CZ16" s="652"/>
      <c r="DA16" s="652"/>
      <c r="DB16" s="652"/>
      <c r="DC16" s="652"/>
      <c r="DD16" s="652"/>
      <c r="DE16" s="652"/>
      <c r="DF16" s="653"/>
    </row>
    <row r="17" spans="1:110" ht="15" customHeight="1" x14ac:dyDescent="0.15">
      <c r="B17" s="560" t="s">
        <v>7</v>
      </c>
      <c r="C17" s="561"/>
      <c r="D17" s="561"/>
      <c r="E17" s="561"/>
      <c r="F17" s="561"/>
      <c r="G17" s="561"/>
      <c r="H17" s="561"/>
      <c r="I17" s="561"/>
      <c r="J17" s="561"/>
      <c r="K17" s="561"/>
      <c r="L17" s="562"/>
      <c r="M17" s="59"/>
      <c r="N17" s="55"/>
      <c r="O17" s="4"/>
      <c r="P17" s="4"/>
      <c r="Q17" s="4"/>
      <c r="R17" s="4"/>
      <c r="S17" s="4"/>
      <c r="T17" s="4"/>
      <c r="U17" s="4"/>
      <c r="V17" s="4"/>
      <c r="W17" s="4"/>
      <c r="X17" s="4"/>
      <c r="Y17" s="4"/>
      <c r="Z17" s="4"/>
      <c r="AA17" s="4"/>
      <c r="AB17" s="4"/>
      <c r="AC17" s="4"/>
      <c r="AD17" s="128"/>
      <c r="AE17" s="128"/>
      <c r="AF17" s="128"/>
      <c r="AG17" s="128"/>
      <c r="AH17" s="128"/>
      <c r="AI17" s="128"/>
      <c r="AJ17" s="125"/>
      <c r="AK17" s="125"/>
      <c r="AL17" s="125"/>
      <c r="AM17" s="125"/>
      <c r="AN17" s="55"/>
      <c r="AO17" s="4"/>
      <c r="AP17" s="4"/>
      <c r="AQ17" s="4"/>
      <c r="AR17" s="4"/>
      <c r="AS17" s="4"/>
      <c r="AT17" s="4"/>
      <c r="AU17" s="4"/>
      <c r="AV17" s="4"/>
      <c r="AW17" s="4"/>
      <c r="AX17" s="4"/>
      <c r="AY17" s="4"/>
      <c r="AZ17" s="4"/>
      <c r="BA17" s="47"/>
      <c r="BB17" s="2"/>
      <c r="BC17" s="2"/>
      <c r="BD17" s="2"/>
      <c r="BE17" s="2"/>
      <c r="BG17" s="654" t="s">
        <v>92</v>
      </c>
      <c r="BH17" s="655"/>
      <c r="BI17" s="655"/>
      <c r="BJ17" s="655"/>
      <c r="BK17" s="655"/>
      <c r="BL17" s="655"/>
      <c r="BM17" s="655"/>
      <c r="BN17" s="655"/>
      <c r="BO17" s="655"/>
      <c r="BP17" s="655"/>
      <c r="BQ17" s="656"/>
      <c r="BR17" s="60"/>
      <c r="BS17" s="592"/>
      <c r="BT17" s="592"/>
      <c r="BU17" s="592"/>
      <c r="BV17" s="592"/>
      <c r="BW17" s="592"/>
      <c r="BX17" s="592"/>
      <c r="BY17" s="592"/>
      <c r="BZ17" s="592"/>
      <c r="CA17" s="592"/>
      <c r="CB17" s="610"/>
      <c r="CC17" s="610"/>
      <c r="CD17" s="610"/>
      <c r="CE17" s="610"/>
      <c r="CF17" s="610"/>
      <c r="CG17" s="610"/>
      <c r="CH17" s="610"/>
      <c r="CI17" s="610"/>
      <c r="CJ17" s="610"/>
      <c r="CK17" s="610"/>
      <c r="CL17" s="611"/>
      <c r="CM17" s="626"/>
      <c r="CN17" s="627"/>
      <c r="CO17" s="627"/>
      <c r="CP17" s="627"/>
      <c r="CQ17" s="627"/>
      <c r="CR17" s="627"/>
      <c r="CS17" s="627"/>
      <c r="CT17" s="627"/>
      <c r="CU17" s="627"/>
      <c r="CV17" s="627"/>
      <c r="CW17" s="627"/>
      <c r="CX17" s="627"/>
      <c r="CY17" s="627"/>
      <c r="CZ17" s="627"/>
      <c r="DA17" s="627"/>
      <c r="DB17" s="627"/>
      <c r="DC17" s="627"/>
      <c r="DD17" s="627"/>
      <c r="DE17" s="627"/>
      <c r="DF17" s="628"/>
    </row>
    <row r="18" spans="1:110" ht="15" customHeight="1" x14ac:dyDescent="0.15">
      <c r="B18" s="568" t="s">
        <v>13</v>
      </c>
      <c r="C18" s="569"/>
      <c r="D18" s="569"/>
      <c r="E18" s="569"/>
      <c r="F18" s="569"/>
      <c r="G18" s="569"/>
      <c r="H18" s="569"/>
      <c r="I18" s="569"/>
      <c r="J18" s="569"/>
      <c r="K18" s="569"/>
      <c r="L18" s="570"/>
      <c r="M18" s="574"/>
      <c r="N18" s="575"/>
      <c r="O18" s="575"/>
      <c r="P18" s="575"/>
      <c r="Q18" s="575"/>
      <c r="R18" s="575"/>
      <c r="S18" s="575"/>
      <c r="T18" s="575"/>
      <c r="U18" s="575"/>
      <c r="V18" s="575"/>
      <c r="W18" s="575"/>
      <c r="X18" s="575"/>
      <c r="Y18" s="575"/>
      <c r="Z18" s="575"/>
      <c r="AA18" s="575"/>
      <c r="AB18" s="51"/>
      <c r="AC18" s="78" t="s">
        <v>65</v>
      </c>
      <c r="AD18" s="122" t="s">
        <v>14</v>
      </c>
      <c r="AE18" s="35"/>
      <c r="AF18" s="35"/>
      <c r="AG18" s="35"/>
      <c r="AH18" s="35"/>
      <c r="AI18" s="35"/>
      <c r="AJ18" s="35"/>
      <c r="AK18" s="35"/>
      <c r="AL18" s="35"/>
      <c r="AM18" s="35"/>
      <c r="AN18" s="35"/>
      <c r="AO18" s="298"/>
      <c r="AP18" s="298"/>
      <c r="AQ18" s="35"/>
      <c r="AR18" s="35"/>
      <c r="AS18" s="35"/>
      <c r="AT18" s="35"/>
      <c r="AU18" s="35"/>
      <c r="AV18" s="35"/>
      <c r="AW18" s="35"/>
      <c r="AX18" s="35"/>
      <c r="AY18" s="35"/>
      <c r="AZ18" s="35"/>
      <c r="BA18" s="10"/>
      <c r="BB18" s="2"/>
      <c r="BC18" s="2"/>
      <c r="BD18" s="2"/>
      <c r="BE18" s="2"/>
      <c r="BG18" s="657"/>
      <c r="BH18" s="658"/>
      <c r="BI18" s="658"/>
      <c r="BJ18" s="658"/>
      <c r="BK18" s="658"/>
      <c r="BL18" s="658"/>
      <c r="BM18" s="658"/>
      <c r="BN18" s="658"/>
      <c r="BO18" s="658"/>
      <c r="BP18" s="658"/>
      <c r="BQ18" s="659"/>
      <c r="BR18" s="60"/>
      <c r="BS18" s="593"/>
      <c r="BT18" s="593"/>
      <c r="BU18" s="593"/>
      <c r="BV18" s="593"/>
      <c r="BW18" s="593"/>
      <c r="BX18" s="593"/>
      <c r="BY18" s="593"/>
      <c r="BZ18" s="593"/>
      <c r="CA18" s="593"/>
      <c r="CB18" s="612"/>
      <c r="CC18" s="612"/>
      <c r="CD18" s="612"/>
      <c r="CE18" s="612"/>
      <c r="CF18" s="612"/>
      <c r="CG18" s="612"/>
      <c r="CH18" s="612"/>
      <c r="CI18" s="612"/>
      <c r="CJ18" s="612"/>
      <c r="CK18" s="612"/>
      <c r="CL18" s="613"/>
      <c r="CM18" s="629"/>
      <c r="CN18" s="630"/>
      <c r="CO18" s="630"/>
      <c r="CP18" s="630"/>
      <c r="CQ18" s="630"/>
      <c r="CR18" s="630"/>
      <c r="CS18" s="630"/>
      <c r="CT18" s="630"/>
      <c r="CU18" s="630"/>
      <c r="CV18" s="630"/>
      <c r="CW18" s="630"/>
      <c r="CX18" s="630"/>
      <c r="CY18" s="630"/>
      <c r="CZ18" s="630"/>
      <c r="DA18" s="630"/>
      <c r="DB18" s="630"/>
      <c r="DC18" s="630"/>
      <c r="DD18" s="630"/>
      <c r="DE18" s="630"/>
      <c r="DF18" s="631"/>
    </row>
    <row r="19" spans="1:110" ht="15" customHeight="1" x14ac:dyDescent="0.15">
      <c r="B19" s="571"/>
      <c r="C19" s="572"/>
      <c r="D19" s="572"/>
      <c r="E19" s="572"/>
      <c r="F19" s="572"/>
      <c r="G19" s="572"/>
      <c r="H19" s="572"/>
      <c r="I19" s="572"/>
      <c r="J19" s="572"/>
      <c r="K19" s="572"/>
      <c r="L19" s="573"/>
      <c r="M19" s="576"/>
      <c r="N19" s="577"/>
      <c r="O19" s="577"/>
      <c r="P19" s="577"/>
      <c r="Q19" s="577"/>
      <c r="R19" s="577"/>
      <c r="S19" s="577"/>
      <c r="T19" s="577"/>
      <c r="U19" s="577"/>
      <c r="V19" s="577"/>
      <c r="W19" s="577"/>
      <c r="X19" s="577"/>
      <c r="Y19" s="577"/>
      <c r="Z19" s="577"/>
      <c r="AA19" s="577"/>
      <c r="AB19" s="52"/>
      <c r="AC19" s="78" t="s">
        <v>65</v>
      </c>
      <c r="AD19" s="123" t="s">
        <v>15</v>
      </c>
      <c r="AE19" s="11"/>
      <c r="AF19" s="11"/>
      <c r="AG19" s="11"/>
      <c r="AH19" s="123"/>
      <c r="AI19" s="123"/>
      <c r="AJ19" s="117"/>
      <c r="AK19" s="117"/>
      <c r="AL19" s="117"/>
      <c r="AM19" s="117"/>
      <c r="AN19" s="12"/>
      <c r="AO19" s="300"/>
      <c r="AP19" s="299"/>
      <c r="AQ19" s="11"/>
      <c r="AR19" s="11"/>
      <c r="AS19" s="11"/>
      <c r="AT19" s="11"/>
      <c r="AU19" s="11"/>
      <c r="AV19" s="11"/>
      <c r="AW19" s="11"/>
      <c r="AX19" s="11"/>
      <c r="AY19" s="11"/>
      <c r="AZ19" s="11"/>
      <c r="BA19" s="16"/>
      <c r="BB19" s="2"/>
      <c r="BC19" s="42"/>
      <c r="BD19" s="2"/>
      <c r="BE19" s="42"/>
      <c r="BG19" s="557" t="s">
        <v>39</v>
      </c>
      <c r="BH19" s="558"/>
      <c r="BI19" s="558"/>
      <c r="BJ19" s="558"/>
      <c r="BK19" s="558"/>
      <c r="BL19" s="558"/>
      <c r="BM19" s="558"/>
      <c r="BN19" s="558"/>
      <c r="BO19" s="558"/>
      <c r="BP19" s="558"/>
      <c r="BQ19" s="558"/>
      <c r="BR19" s="75"/>
      <c r="BS19" s="668"/>
      <c r="BT19" s="668"/>
      <c r="BU19" s="668"/>
      <c r="BV19" s="668"/>
      <c r="BW19" s="668"/>
      <c r="BX19" s="668"/>
      <c r="BY19" s="668"/>
      <c r="BZ19" s="668"/>
      <c r="CA19" s="668"/>
      <c r="CB19" s="669"/>
      <c r="CC19" s="669"/>
      <c r="CD19" s="669"/>
      <c r="CE19" s="669"/>
      <c r="CF19" s="669"/>
      <c r="CG19" s="669"/>
      <c r="CH19" s="669"/>
      <c r="CI19" s="669"/>
      <c r="CJ19" s="669"/>
      <c r="CK19" s="669"/>
      <c r="CL19" s="670"/>
      <c r="CM19" s="626"/>
      <c r="CN19" s="627"/>
      <c r="CO19" s="627"/>
      <c r="CP19" s="627"/>
      <c r="CQ19" s="627"/>
      <c r="CR19" s="627"/>
      <c r="CS19" s="627"/>
      <c r="CT19" s="627"/>
      <c r="CU19" s="627"/>
      <c r="CV19" s="627"/>
      <c r="CW19" s="627"/>
      <c r="CX19" s="627"/>
      <c r="CY19" s="627"/>
      <c r="CZ19" s="627"/>
      <c r="DA19" s="627"/>
      <c r="DB19" s="627"/>
      <c r="DC19" s="627"/>
      <c r="DD19" s="627"/>
      <c r="DE19" s="627"/>
      <c r="DF19" s="628"/>
    </row>
    <row r="20" spans="1:110" ht="15" customHeight="1" x14ac:dyDescent="0.15">
      <c r="B20" s="568" t="s">
        <v>55</v>
      </c>
      <c r="C20" s="569"/>
      <c r="D20" s="569"/>
      <c r="E20" s="569"/>
      <c r="F20" s="569"/>
      <c r="G20" s="569"/>
      <c r="H20" s="569"/>
      <c r="I20" s="569"/>
      <c r="J20" s="569"/>
      <c r="K20" s="569"/>
      <c r="L20" s="570"/>
      <c r="M20" s="92"/>
      <c r="N20" s="78" t="s">
        <v>65</v>
      </c>
      <c r="O20" s="93" t="s">
        <v>8</v>
      </c>
      <c r="P20" s="71"/>
      <c r="Q20" s="35"/>
      <c r="R20" s="35"/>
      <c r="S20" s="35"/>
      <c r="T20" s="35"/>
      <c r="U20" s="35"/>
      <c r="V20" s="35"/>
      <c r="W20" s="35"/>
      <c r="X20" s="35"/>
      <c r="Y20" s="35"/>
      <c r="Z20" s="35"/>
      <c r="AA20" s="35"/>
      <c r="AB20" s="35"/>
      <c r="AC20" s="98" t="s">
        <v>65</v>
      </c>
      <c r="AD20" s="93" t="s">
        <v>9</v>
      </c>
      <c r="AE20" s="122"/>
      <c r="AF20" s="122"/>
      <c r="AG20" s="122"/>
      <c r="AH20" s="122"/>
      <c r="AI20" s="122"/>
      <c r="AJ20" s="122"/>
      <c r="AK20" s="23" t="s">
        <v>10</v>
      </c>
      <c r="AL20" s="23"/>
      <c r="AM20" s="23"/>
      <c r="AN20" s="23"/>
      <c r="AO20" s="23"/>
      <c r="AP20" s="23"/>
      <c r="AQ20" s="578"/>
      <c r="AR20" s="578"/>
      <c r="AS20" s="578"/>
      <c r="AT20" s="578"/>
      <c r="AU20" s="578"/>
      <c r="AV20" s="578"/>
      <c r="AW20" s="578"/>
      <c r="AX20" s="578"/>
      <c r="AY20" s="578"/>
      <c r="AZ20" s="578"/>
      <c r="BA20" s="94" t="s">
        <v>61</v>
      </c>
      <c r="BB20" s="2"/>
      <c r="BC20" s="2"/>
      <c r="BD20" s="2"/>
      <c r="BE20" s="2"/>
      <c r="BG20" s="557"/>
      <c r="BH20" s="558"/>
      <c r="BI20" s="558"/>
      <c r="BJ20" s="558"/>
      <c r="BK20" s="558"/>
      <c r="BL20" s="558"/>
      <c r="BM20" s="558"/>
      <c r="BN20" s="558"/>
      <c r="BO20" s="558"/>
      <c r="BP20" s="558"/>
      <c r="BQ20" s="558"/>
      <c r="BR20" s="70"/>
      <c r="BS20" s="593"/>
      <c r="BT20" s="593"/>
      <c r="BU20" s="593"/>
      <c r="BV20" s="593"/>
      <c r="BW20" s="593"/>
      <c r="BX20" s="593"/>
      <c r="BY20" s="593"/>
      <c r="BZ20" s="593"/>
      <c r="CA20" s="593"/>
      <c r="CB20" s="671"/>
      <c r="CC20" s="671"/>
      <c r="CD20" s="671"/>
      <c r="CE20" s="671"/>
      <c r="CF20" s="671"/>
      <c r="CG20" s="671"/>
      <c r="CH20" s="671"/>
      <c r="CI20" s="671"/>
      <c r="CJ20" s="671"/>
      <c r="CK20" s="671"/>
      <c r="CL20" s="672"/>
      <c r="CM20" s="629"/>
      <c r="CN20" s="630"/>
      <c r="CO20" s="630"/>
      <c r="CP20" s="630"/>
      <c r="CQ20" s="630"/>
      <c r="CR20" s="630"/>
      <c r="CS20" s="630"/>
      <c r="CT20" s="630"/>
      <c r="CU20" s="630"/>
      <c r="CV20" s="630"/>
      <c r="CW20" s="630"/>
      <c r="CX20" s="630"/>
      <c r="CY20" s="630"/>
      <c r="CZ20" s="630"/>
      <c r="DA20" s="630"/>
      <c r="DB20" s="630"/>
      <c r="DC20" s="630"/>
      <c r="DD20" s="630"/>
      <c r="DE20" s="630"/>
      <c r="DF20" s="631"/>
    </row>
    <row r="21" spans="1:110" ht="15" customHeight="1" x14ac:dyDescent="0.15">
      <c r="B21" s="582"/>
      <c r="C21" s="583"/>
      <c r="D21" s="583"/>
      <c r="E21" s="583"/>
      <c r="F21" s="583"/>
      <c r="G21" s="583"/>
      <c r="H21" s="583"/>
      <c r="I21" s="583"/>
      <c r="J21" s="583"/>
      <c r="K21" s="583"/>
      <c r="L21" s="584"/>
      <c r="M21" s="546"/>
      <c r="N21" s="545"/>
      <c r="O21" s="3"/>
      <c r="P21" s="3"/>
      <c r="Q21" s="44"/>
      <c r="R21" s="545"/>
      <c r="S21" s="545"/>
      <c r="T21" s="545"/>
      <c r="U21" s="545"/>
      <c r="V21" s="545"/>
      <c r="W21" s="3"/>
      <c r="X21" s="3"/>
      <c r="Y21" s="3"/>
      <c r="Z21" s="3"/>
      <c r="AA21" s="3"/>
      <c r="AB21" s="3"/>
      <c r="AC21" s="548" t="s">
        <v>110</v>
      </c>
      <c r="AD21" s="22" t="s">
        <v>11</v>
      </c>
      <c r="AE21" s="3"/>
      <c r="AF21" s="3"/>
      <c r="AG21" s="3"/>
      <c r="AH21" s="3"/>
      <c r="AI21" s="3"/>
      <c r="AJ21" s="3"/>
      <c r="AK21" s="22" t="s">
        <v>12</v>
      </c>
      <c r="AL21" s="22"/>
      <c r="AM21" s="22"/>
      <c r="AN21" s="22"/>
      <c r="AO21" s="22"/>
      <c r="AP21" s="22"/>
      <c r="AQ21" s="549" t="s">
        <v>242</v>
      </c>
      <c r="AR21" s="549"/>
      <c r="AS21" s="549"/>
      <c r="AT21" s="549"/>
      <c r="AU21" s="549"/>
      <c r="AV21" s="549"/>
      <c r="AW21" s="549"/>
      <c r="AX21" s="549"/>
      <c r="AY21" s="549"/>
      <c r="AZ21" s="549"/>
      <c r="BA21" s="45" t="s">
        <v>61</v>
      </c>
      <c r="BB21" s="2"/>
      <c r="BC21" s="2"/>
      <c r="BD21" s="2"/>
      <c r="BE21" s="2"/>
      <c r="BG21" s="594" t="s">
        <v>40</v>
      </c>
      <c r="BH21" s="595"/>
      <c r="BI21" s="595"/>
      <c r="BJ21" s="595"/>
      <c r="BK21" s="595"/>
      <c r="BL21" s="595"/>
      <c r="BM21" s="595"/>
      <c r="BN21" s="595"/>
      <c r="BO21" s="595"/>
      <c r="BP21" s="595"/>
      <c r="BQ21" s="595"/>
      <c r="BR21" s="60"/>
      <c r="BS21" s="592"/>
      <c r="BT21" s="592"/>
      <c r="BU21" s="592"/>
      <c r="BV21" s="592"/>
      <c r="BW21" s="592"/>
      <c r="BX21" s="592"/>
      <c r="BY21" s="592"/>
      <c r="BZ21" s="592"/>
      <c r="CA21" s="592"/>
      <c r="CB21" s="596"/>
      <c r="CC21" s="596"/>
      <c r="CD21" s="596"/>
      <c r="CE21" s="596"/>
      <c r="CF21" s="596"/>
      <c r="CG21" s="596"/>
      <c r="CH21" s="596"/>
      <c r="CI21" s="596"/>
      <c r="CJ21" s="596"/>
      <c r="CK21" s="596"/>
      <c r="CL21" s="597"/>
      <c r="CM21" s="616"/>
      <c r="CN21" s="617"/>
      <c r="CO21" s="617"/>
      <c r="CP21" s="617"/>
      <c r="CQ21" s="617"/>
      <c r="CR21" s="617"/>
      <c r="CS21" s="617"/>
      <c r="CT21" s="617"/>
      <c r="CU21" s="617"/>
      <c r="CV21" s="617"/>
      <c r="CW21" s="617"/>
      <c r="CX21" s="617"/>
      <c r="CY21" s="617"/>
      <c r="CZ21" s="617"/>
      <c r="DA21" s="617"/>
      <c r="DB21" s="617"/>
      <c r="DC21" s="617"/>
      <c r="DD21" s="617"/>
      <c r="DE21" s="617"/>
      <c r="DF21" s="618"/>
    </row>
    <row r="22" spans="1:110" ht="15" customHeight="1" x14ac:dyDescent="0.15">
      <c r="B22" s="582"/>
      <c r="C22" s="583"/>
      <c r="D22" s="583"/>
      <c r="E22" s="583"/>
      <c r="F22" s="583"/>
      <c r="G22" s="583"/>
      <c r="H22" s="583"/>
      <c r="I22" s="583"/>
      <c r="J22" s="583"/>
      <c r="K22" s="583"/>
      <c r="L22" s="584"/>
      <c r="M22" s="431"/>
      <c r="N22" s="95" t="s">
        <v>110</v>
      </c>
      <c r="O22" s="96" t="s">
        <v>339</v>
      </c>
      <c r="P22" s="96"/>
      <c r="Q22" s="96"/>
      <c r="R22" s="96"/>
      <c r="S22" s="96"/>
      <c r="T22" s="96"/>
      <c r="U22" s="96"/>
      <c r="V22" s="96"/>
      <c r="W22" s="96"/>
      <c r="X22" s="96"/>
      <c r="Y22" s="96"/>
      <c r="Z22" s="96"/>
      <c r="AA22" s="96"/>
      <c r="AB22" s="96"/>
      <c r="AC22" s="95"/>
      <c r="AD22" s="95" t="s">
        <v>110</v>
      </c>
      <c r="AE22" s="96" t="s">
        <v>111</v>
      </c>
      <c r="AF22" s="96"/>
      <c r="AG22" s="96"/>
      <c r="AH22" s="96"/>
      <c r="AI22" s="96"/>
      <c r="AJ22" s="96"/>
      <c r="AK22" s="96"/>
      <c r="AL22" s="96"/>
      <c r="AM22" s="96"/>
      <c r="AN22" s="95" t="s">
        <v>110</v>
      </c>
      <c r="AO22" s="96" t="s">
        <v>112</v>
      </c>
      <c r="AP22" s="96"/>
      <c r="AQ22" s="96"/>
      <c r="AR22" s="96"/>
      <c r="AS22" s="96"/>
      <c r="AT22" s="96"/>
      <c r="AU22" s="96"/>
      <c r="AV22" s="96"/>
      <c r="AW22" s="96"/>
      <c r="AX22" s="96"/>
      <c r="AY22" s="96"/>
      <c r="AZ22" s="96"/>
      <c r="BA22" s="97"/>
      <c r="BB22" s="2"/>
      <c r="BC22" s="2"/>
      <c r="BD22" s="2"/>
      <c r="BE22" s="2"/>
      <c r="BG22" s="594"/>
      <c r="BH22" s="595"/>
      <c r="BI22" s="595"/>
      <c r="BJ22" s="595"/>
      <c r="BK22" s="595"/>
      <c r="BL22" s="595"/>
      <c r="BM22" s="595"/>
      <c r="BN22" s="595"/>
      <c r="BO22" s="595"/>
      <c r="BP22" s="595"/>
      <c r="BQ22" s="595"/>
      <c r="BR22" s="60"/>
      <c r="BS22" s="593"/>
      <c r="BT22" s="593"/>
      <c r="BU22" s="593"/>
      <c r="BV22" s="593"/>
      <c r="BW22" s="593"/>
      <c r="BX22" s="593"/>
      <c r="BY22" s="593"/>
      <c r="BZ22" s="593"/>
      <c r="CA22" s="593"/>
      <c r="CB22" s="598"/>
      <c r="CC22" s="598"/>
      <c r="CD22" s="598"/>
      <c r="CE22" s="598"/>
      <c r="CF22" s="598"/>
      <c r="CG22" s="598"/>
      <c r="CH22" s="598"/>
      <c r="CI22" s="598"/>
      <c r="CJ22" s="598"/>
      <c r="CK22" s="598"/>
      <c r="CL22" s="599"/>
      <c r="CM22" s="662"/>
      <c r="CN22" s="660"/>
      <c r="CO22" s="660"/>
      <c r="CP22" s="660"/>
      <c r="CQ22" s="660"/>
      <c r="CR22" s="660"/>
      <c r="CS22" s="660"/>
      <c r="CT22" s="660"/>
      <c r="CU22" s="660"/>
      <c r="CV22" s="660"/>
      <c r="CW22" s="660"/>
      <c r="CX22" s="660"/>
      <c r="CY22" s="660"/>
      <c r="CZ22" s="660"/>
      <c r="DA22" s="660"/>
      <c r="DB22" s="660"/>
      <c r="DC22" s="660"/>
      <c r="DD22" s="660"/>
      <c r="DE22" s="660"/>
      <c r="DF22" s="661"/>
    </row>
    <row r="23" spans="1:110" ht="15" customHeight="1" x14ac:dyDescent="0.15">
      <c r="B23" s="582"/>
      <c r="C23" s="583"/>
      <c r="D23" s="583"/>
      <c r="E23" s="583"/>
      <c r="F23" s="583"/>
      <c r="G23" s="583"/>
      <c r="H23" s="583"/>
      <c r="I23" s="583"/>
      <c r="J23" s="583"/>
      <c r="K23" s="583"/>
      <c r="L23" s="584"/>
      <c r="M23" s="435"/>
      <c r="N23" s="548" t="s">
        <v>110</v>
      </c>
      <c r="O23" s="309" t="s">
        <v>132</v>
      </c>
      <c r="P23" s="309"/>
      <c r="Q23" s="309"/>
      <c r="R23" s="309"/>
      <c r="S23" s="309"/>
      <c r="T23" s="309"/>
      <c r="U23" s="309"/>
      <c r="V23" s="309"/>
      <c r="W23" s="309"/>
      <c r="X23" s="548" t="s">
        <v>110</v>
      </c>
      <c r="Y23" s="309" t="s">
        <v>354</v>
      </c>
      <c r="Z23" s="309"/>
      <c r="AA23" s="309"/>
      <c r="AB23" s="309"/>
      <c r="AC23" s="309"/>
      <c r="AD23" s="309"/>
      <c r="AE23" s="309"/>
      <c r="AF23" s="550"/>
      <c r="AG23" s="548" t="s">
        <v>110</v>
      </c>
      <c r="AH23" s="309" t="s">
        <v>366</v>
      </c>
      <c r="AI23" s="309"/>
      <c r="AJ23" s="551"/>
      <c r="AK23" s="551"/>
      <c r="AL23" s="309"/>
      <c r="AM23" s="550"/>
      <c r="AN23" s="548" t="s">
        <v>110</v>
      </c>
      <c r="AO23" s="552" t="s">
        <v>387</v>
      </c>
      <c r="AP23" s="552"/>
      <c r="AQ23" s="552"/>
      <c r="AR23" s="552"/>
      <c r="AS23" s="552"/>
      <c r="AT23" s="552"/>
      <c r="AU23" s="552"/>
      <c r="AV23" s="552"/>
      <c r="AW23" s="552"/>
      <c r="AX23" s="552"/>
      <c r="AY23" s="309"/>
      <c r="AZ23" s="309" t="s">
        <v>61</v>
      </c>
      <c r="BA23" s="370"/>
      <c r="BB23" s="63"/>
      <c r="BC23" s="2"/>
      <c r="BD23" s="2"/>
      <c r="BE23" s="2"/>
      <c r="BG23" s="663" t="s">
        <v>56</v>
      </c>
      <c r="BH23" s="664"/>
      <c r="BI23" s="664"/>
      <c r="BJ23" s="664"/>
      <c r="BK23" s="664"/>
      <c r="BL23" s="664"/>
      <c r="BM23" s="664"/>
      <c r="BN23" s="664"/>
      <c r="BO23" s="664"/>
      <c r="BP23" s="664"/>
      <c r="BQ23" s="664"/>
      <c r="BR23" s="69"/>
      <c r="BS23" s="592"/>
      <c r="BT23" s="592"/>
      <c r="BU23" s="592"/>
      <c r="BV23" s="592"/>
      <c r="BW23" s="592"/>
      <c r="BX23" s="592"/>
      <c r="BY23" s="592"/>
      <c r="BZ23" s="592"/>
      <c r="CA23" s="592"/>
      <c r="CB23" s="23"/>
      <c r="CC23" s="23"/>
      <c r="CD23" s="23"/>
      <c r="CE23" s="23"/>
      <c r="CF23" s="23"/>
      <c r="CG23" s="23"/>
      <c r="CH23" s="23"/>
      <c r="CI23" s="23"/>
      <c r="CJ23" s="23"/>
      <c r="CK23" s="23"/>
      <c r="CL23" s="72"/>
      <c r="CM23" s="648"/>
      <c r="CN23" s="649"/>
      <c r="CO23" s="649"/>
      <c r="CP23" s="649"/>
      <c r="CQ23" s="649"/>
      <c r="CR23" s="649"/>
      <c r="CS23" s="649"/>
      <c r="CT23" s="649"/>
      <c r="CU23" s="649"/>
      <c r="CV23" s="649"/>
      <c r="CW23" s="649"/>
      <c r="CX23" s="649"/>
      <c r="CY23" s="649"/>
      <c r="CZ23" s="649"/>
      <c r="DA23" s="649"/>
      <c r="DB23" s="649"/>
      <c r="DC23" s="649"/>
      <c r="DD23" s="649"/>
      <c r="DE23" s="649"/>
      <c r="DF23" s="650"/>
    </row>
    <row r="24" spans="1:110" ht="15" customHeight="1" x14ac:dyDescent="0.15">
      <c r="B24" s="582"/>
      <c r="C24" s="583"/>
      <c r="D24" s="583"/>
      <c r="E24" s="583"/>
      <c r="F24" s="583"/>
      <c r="G24" s="583"/>
      <c r="H24" s="583"/>
      <c r="I24" s="583"/>
      <c r="J24" s="583"/>
      <c r="K24" s="583"/>
      <c r="L24" s="584"/>
      <c r="M24" s="435"/>
      <c r="N24" s="1216" t="s">
        <v>65</v>
      </c>
      <c r="O24" s="1217" t="s">
        <v>367</v>
      </c>
      <c r="P24" s="551"/>
      <c r="Q24" s="551"/>
      <c r="R24" s="551"/>
      <c r="S24" s="551"/>
      <c r="T24" s="551"/>
      <c r="U24" s="551"/>
      <c r="V24" s="551"/>
      <c r="W24" s="551"/>
      <c r="X24" s="551"/>
      <c r="Y24" s="551"/>
      <c r="Z24" s="551"/>
      <c r="AA24" s="551"/>
      <c r="AB24" s="551"/>
      <c r="AC24" s="1216"/>
      <c r="AD24" s="551"/>
      <c r="AE24" s="551"/>
      <c r="AF24" s="551"/>
      <c r="AG24" s="551"/>
      <c r="AH24" s="551"/>
      <c r="AI24" s="551"/>
      <c r="AJ24" s="551"/>
      <c r="AK24" s="551"/>
      <c r="AL24" s="551"/>
      <c r="AM24" s="551"/>
      <c r="AN24" s="1216"/>
      <c r="AO24" s="551"/>
      <c r="AP24" s="551"/>
      <c r="AQ24" s="551"/>
      <c r="AR24" s="551"/>
      <c r="AS24" s="551"/>
      <c r="AT24" s="551"/>
      <c r="AU24" s="551"/>
      <c r="AV24" s="551"/>
      <c r="AW24" s="551"/>
      <c r="AX24" s="551"/>
      <c r="AY24" s="553"/>
      <c r="AZ24" s="553"/>
      <c r="BA24" s="554"/>
      <c r="BB24" s="63"/>
      <c r="BC24" s="2"/>
      <c r="BD24" s="2"/>
      <c r="BE24" s="2"/>
      <c r="BG24" s="663"/>
      <c r="BH24" s="664"/>
      <c r="BI24" s="664"/>
      <c r="BJ24" s="664"/>
      <c r="BK24" s="664"/>
      <c r="BL24" s="664"/>
      <c r="BM24" s="664"/>
      <c r="BN24" s="664"/>
      <c r="BO24" s="664"/>
      <c r="BP24" s="664"/>
      <c r="BQ24" s="664"/>
      <c r="BR24" s="60"/>
      <c r="BS24" s="621"/>
      <c r="BT24" s="621"/>
      <c r="BU24" s="621"/>
      <c r="BV24" s="621"/>
      <c r="BW24" s="621"/>
      <c r="BX24" s="621"/>
      <c r="BY24" s="621"/>
      <c r="BZ24" s="621"/>
      <c r="CA24" s="621"/>
      <c r="CB24" s="22"/>
      <c r="CC24" s="22"/>
      <c r="CD24" s="22"/>
      <c r="CE24" s="22"/>
      <c r="CF24" s="22"/>
      <c r="CG24" s="22"/>
      <c r="CH24" s="22"/>
      <c r="CI24" s="22"/>
      <c r="CJ24" s="22"/>
      <c r="CK24" s="22"/>
      <c r="CL24" s="64"/>
      <c r="CM24" s="665"/>
      <c r="CN24" s="666"/>
      <c r="CO24" s="666"/>
      <c r="CP24" s="666"/>
      <c r="CQ24" s="666"/>
      <c r="CR24" s="666"/>
      <c r="CS24" s="666"/>
      <c r="CT24" s="666"/>
      <c r="CU24" s="666"/>
      <c r="CV24" s="666"/>
      <c r="CW24" s="666"/>
      <c r="CX24" s="666"/>
      <c r="CY24" s="666"/>
      <c r="CZ24" s="666"/>
      <c r="DA24" s="666"/>
      <c r="DB24" s="666"/>
      <c r="DC24" s="666"/>
      <c r="DD24" s="666"/>
      <c r="DE24" s="666"/>
      <c r="DF24" s="667"/>
    </row>
    <row r="25" spans="1:110" ht="15" customHeight="1" x14ac:dyDescent="0.15">
      <c r="B25" s="582"/>
      <c r="C25" s="583"/>
      <c r="D25" s="583"/>
      <c r="E25" s="583"/>
      <c r="F25" s="583"/>
      <c r="G25" s="583"/>
      <c r="H25" s="583"/>
      <c r="I25" s="583"/>
      <c r="J25" s="583"/>
      <c r="K25" s="583"/>
      <c r="L25" s="584"/>
      <c r="M25" s="442"/>
      <c r="N25" s="1220" t="s">
        <v>110</v>
      </c>
      <c r="O25" s="1221" t="s">
        <v>368</v>
      </c>
      <c r="P25" s="1221"/>
      <c r="Q25" s="1221"/>
      <c r="R25" s="1221"/>
      <c r="S25" s="1221"/>
      <c r="T25" s="1221"/>
      <c r="U25" s="1221"/>
      <c r="V25" s="1221"/>
      <c r="W25" s="1221"/>
      <c r="X25" s="1221"/>
      <c r="Y25" s="1221"/>
      <c r="Z25" s="1221"/>
      <c r="AA25" s="1221"/>
      <c r="AB25" s="1221"/>
      <c r="AC25" s="1221"/>
      <c r="AD25" s="1221"/>
      <c r="AE25" s="1221"/>
      <c r="AF25" s="1221"/>
      <c r="AG25" s="1221"/>
      <c r="AH25" s="1221"/>
      <c r="AI25" s="1221"/>
      <c r="AJ25" s="1221"/>
      <c r="AK25" s="1221"/>
      <c r="AL25" s="1221"/>
      <c r="AM25" s="1221"/>
      <c r="AN25" s="1221"/>
      <c r="AO25" s="1221"/>
      <c r="AP25" s="1221"/>
      <c r="AQ25" s="1221"/>
      <c r="AR25" s="1221"/>
      <c r="AS25" s="1221"/>
      <c r="AT25" s="1221"/>
      <c r="AU25" s="1221"/>
      <c r="AV25" s="1221"/>
      <c r="AW25" s="96"/>
      <c r="AX25" s="96"/>
      <c r="AY25" s="96"/>
      <c r="AZ25" s="96"/>
      <c r="BA25" s="97"/>
      <c r="BB25" s="63"/>
      <c r="BC25" s="2"/>
      <c r="BD25" s="2"/>
      <c r="BE25" s="2"/>
      <c r="BG25" s="663"/>
      <c r="BH25" s="664"/>
      <c r="BI25" s="664"/>
      <c r="BJ25" s="664"/>
      <c r="BK25" s="664"/>
      <c r="BL25" s="664"/>
      <c r="BM25" s="664"/>
      <c r="BN25" s="664"/>
      <c r="BO25" s="664"/>
      <c r="BP25" s="664"/>
      <c r="BQ25" s="664"/>
      <c r="BR25" s="70"/>
      <c r="BS25" s="593"/>
      <c r="BT25" s="593"/>
      <c r="BU25" s="593"/>
      <c r="BV25" s="593"/>
      <c r="BW25" s="593"/>
      <c r="BX25" s="593"/>
      <c r="BY25" s="593"/>
      <c r="BZ25" s="593"/>
      <c r="CA25" s="593"/>
      <c r="CB25" s="13"/>
      <c r="CC25" s="13"/>
      <c r="CD25" s="13"/>
      <c r="CE25" s="11"/>
      <c r="CF25" s="11"/>
      <c r="CG25" s="11"/>
      <c r="CH25" s="11"/>
      <c r="CI25" s="11"/>
      <c r="CJ25" s="11"/>
      <c r="CK25" s="11"/>
      <c r="CL25" s="74"/>
      <c r="CM25" s="651"/>
      <c r="CN25" s="652"/>
      <c r="CO25" s="652"/>
      <c r="CP25" s="652"/>
      <c r="CQ25" s="652"/>
      <c r="CR25" s="652"/>
      <c r="CS25" s="652"/>
      <c r="CT25" s="652"/>
      <c r="CU25" s="652"/>
      <c r="CV25" s="652"/>
      <c r="CW25" s="652"/>
      <c r="CX25" s="652"/>
      <c r="CY25" s="652"/>
      <c r="CZ25" s="652"/>
      <c r="DA25" s="652"/>
      <c r="DB25" s="652"/>
      <c r="DC25" s="652"/>
      <c r="DD25" s="652"/>
      <c r="DE25" s="652"/>
      <c r="DF25" s="653"/>
    </row>
    <row r="26" spans="1:110" ht="15" customHeight="1" x14ac:dyDescent="0.15">
      <c r="B26" s="571"/>
      <c r="C26" s="572"/>
      <c r="D26" s="572"/>
      <c r="E26" s="572"/>
      <c r="F26" s="572"/>
      <c r="G26" s="572"/>
      <c r="H26" s="572"/>
      <c r="I26" s="572"/>
      <c r="J26" s="572"/>
      <c r="K26" s="572"/>
      <c r="L26" s="573"/>
      <c r="M26" s="1218"/>
      <c r="N26" s="1219"/>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63"/>
      <c r="AX26" s="63"/>
      <c r="AY26" s="63"/>
      <c r="AZ26" s="63"/>
      <c r="BA26" s="64"/>
      <c r="BB26" s="2"/>
      <c r="BC26" s="2"/>
      <c r="BD26" s="2"/>
      <c r="BE26" s="2"/>
      <c r="BG26" s="673" t="s">
        <v>106</v>
      </c>
      <c r="BH26" s="674"/>
      <c r="BI26" s="674"/>
      <c r="BJ26" s="675"/>
      <c r="BK26" s="674" t="s">
        <v>107</v>
      </c>
      <c r="BL26" s="674"/>
      <c r="BM26" s="674"/>
      <c r="BN26" s="674"/>
      <c r="BO26" s="674"/>
      <c r="BP26" s="674"/>
      <c r="BQ26" s="675"/>
      <c r="BR26" s="75"/>
      <c r="BS26" s="668"/>
      <c r="BT26" s="668"/>
      <c r="BU26" s="668"/>
      <c r="BV26" s="668"/>
      <c r="BW26" s="668"/>
      <c r="BX26" s="668"/>
      <c r="BY26" s="668"/>
      <c r="BZ26" s="668"/>
      <c r="CA26" s="668"/>
      <c r="CB26" s="669"/>
      <c r="CC26" s="669"/>
      <c r="CD26" s="669"/>
      <c r="CE26" s="669"/>
      <c r="CF26" s="669"/>
      <c r="CG26" s="669"/>
      <c r="CH26" s="669"/>
      <c r="CI26" s="669"/>
      <c r="CJ26" s="669"/>
      <c r="CK26" s="669"/>
      <c r="CL26" s="670"/>
      <c r="CM26" s="626"/>
      <c r="CN26" s="627"/>
      <c r="CO26" s="627"/>
      <c r="CP26" s="627"/>
      <c r="CQ26" s="627"/>
      <c r="CR26" s="627"/>
      <c r="CS26" s="627"/>
      <c r="CT26" s="627"/>
      <c r="CU26" s="627"/>
      <c r="CV26" s="627"/>
      <c r="CW26" s="627"/>
      <c r="CX26" s="627"/>
      <c r="CY26" s="627"/>
      <c r="CZ26" s="627"/>
      <c r="DA26" s="627"/>
      <c r="DB26" s="627"/>
      <c r="DC26" s="627"/>
      <c r="DD26" s="627"/>
      <c r="DE26" s="627"/>
      <c r="DF26" s="628"/>
    </row>
    <row r="27" spans="1:110" ht="15" customHeight="1" x14ac:dyDescent="0.15">
      <c r="B27" s="2"/>
      <c r="C27" s="2"/>
      <c r="D27" s="2"/>
      <c r="E27" s="2"/>
      <c r="F27" s="2"/>
      <c r="G27" s="2"/>
      <c r="H27" s="2"/>
      <c r="I27" s="2"/>
      <c r="J27" s="2"/>
      <c r="K27" s="2"/>
      <c r="L27" s="2"/>
      <c r="M27" s="339"/>
      <c r="N27" s="336"/>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339"/>
      <c r="AX27" s="339"/>
      <c r="AY27" s="339"/>
      <c r="AZ27" s="339"/>
      <c r="BA27" s="339"/>
      <c r="BB27" s="2"/>
      <c r="BC27" s="2"/>
      <c r="BD27" s="2"/>
      <c r="BE27" s="2"/>
      <c r="BG27" s="676"/>
      <c r="BH27" s="677"/>
      <c r="BI27" s="677"/>
      <c r="BJ27" s="678"/>
      <c r="BK27" s="680"/>
      <c r="BL27" s="680"/>
      <c r="BM27" s="680"/>
      <c r="BN27" s="680"/>
      <c r="BO27" s="680"/>
      <c r="BP27" s="680"/>
      <c r="BQ27" s="681"/>
      <c r="BR27" s="70"/>
      <c r="BS27" s="593"/>
      <c r="BT27" s="593"/>
      <c r="BU27" s="593"/>
      <c r="BV27" s="593"/>
      <c r="BW27" s="593"/>
      <c r="BX27" s="593"/>
      <c r="BY27" s="593"/>
      <c r="BZ27" s="593"/>
      <c r="CA27" s="593"/>
      <c r="CB27" s="671"/>
      <c r="CC27" s="671"/>
      <c r="CD27" s="671"/>
      <c r="CE27" s="671"/>
      <c r="CF27" s="671"/>
      <c r="CG27" s="671"/>
      <c r="CH27" s="671"/>
      <c r="CI27" s="671"/>
      <c r="CJ27" s="671"/>
      <c r="CK27" s="671"/>
      <c r="CL27" s="672"/>
      <c r="CM27" s="629"/>
      <c r="CN27" s="630"/>
      <c r="CO27" s="630"/>
      <c r="CP27" s="630"/>
      <c r="CQ27" s="630"/>
      <c r="CR27" s="630"/>
      <c r="CS27" s="630"/>
      <c r="CT27" s="630"/>
      <c r="CU27" s="630"/>
      <c r="CV27" s="630"/>
      <c r="CW27" s="630"/>
      <c r="CX27" s="630"/>
      <c r="CY27" s="630"/>
      <c r="CZ27" s="630"/>
      <c r="DA27" s="630"/>
      <c r="DB27" s="630"/>
      <c r="DC27" s="630"/>
      <c r="DD27" s="630"/>
      <c r="DE27" s="630"/>
      <c r="DF27" s="631"/>
    </row>
    <row r="28" spans="1:110" ht="15" customHeight="1" x14ac:dyDescent="0.15">
      <c r="A28" s="22" t="s">
        <v>49</v>
      </c>
      <c r="C28" s="2"/>
      <c r="D28" s="2"/>
      <c r="E28" s="2"/>
      <c r="F28" s="2"/>
      <c r="G28" s="2"/>
      <c r="H28" s="2"/>
      <c r="I28" s="2"/>
      <c r="J28" s="2"/>
      <c r="K28" s="2"/>
      <c r="L28" s="2"/>
      <c r="M28" s="2"/>
      <c r="N28" s="11"/>
      <c r="O28" s="11"/>
      <c r="P28" s="11"/>
      <c r="Q28" s="11"/>
      <c r="R28" s="11"/>
      <c r="S28" s="11"/>
      <c r="T28" s="11"/>
      <c r="U28" s="11"/>
      <c r="V28" s="11"/>
      <c r="W28" s="11"/>
      <c r="X28" s="11"/>
      <c r="Y28" s="11"/>
      <c r="Z28" s="11"/>
      <c r="AA28" s="11"/>
      <c r="AB28" s="11"/>
      <c r="AC28" s="11"/>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G28" s="676"/>
      <c r="BH28" s="677"/>
      <c r="BI28" s="677"/>
      <c r="BJ28" s="678"/>
      <c r="BK28" s="637" t="s">
        <v>108</v>
      </c>
      <c r="BL28" s="682"/>
      <c r="BM28" s="682"/>
      <c r="BN28" s="682"/>
      <c r="BO28" s="682"/>
      <c r="BP28" s="682"/>
      <c r="BQ28" s="683"/>
      <c r="BR28" s="60"/>
      <c r="BS28" s="592"/>
      <c r="BT28" s="592"/>
      <c r="BU28" s="592"/>
      <c r="BV28" s="592"/>
      <c r="BW28" s="592"/>
      <c r="BX28" s="592"/>
      <c r="BY28" s="592"/>
      <c r="BZ28" s="592"/>
      <c r="CA28" s="592"/>
      <c r="CB28" s="596"/>
      <c r="CC28" s="596"/>
      <c r="CD28" s="596"/>
      <c r="CE28" s="596"/>
      <c r="CF28" s="596"/>
      <c r="CG28" s="596"/>
      <c r="CH28" s="596"/>
      <c r="CI28" s="596"/>
      <c r="CJ28" s="596"/>
      <c r="CK28" s="596"/>
      <c r="CL28" s="597"/>
      <c r="CM28" s="626"/>
      <c r="CN28" s="627"/>
      <c r="CO28" s="627"/>
      <c r="CP28" s="627"/>
      <c r="CQ28" s="627"/>
      <c r="CR28" s="627"/>
      <c r="CS28" s="627"/>
      <c r="CT28" s="627"/>
      <c r="CU28" s="627"/>
      <c r="CV28" s="627"/>
      <c r="CW28" s="627"/>
      <c r="CX28" s="627"/>
      <c r="CY28" s="627"/>
      <c r="CZ28" s="627"/>
      <c r="DA28" s="627"/>
      <c r="DB28" s="627"/>
      <c r="DC28" s="627"/>
      <c r="DD28" s="627"/>
      <c r="DE28" s="627"/>
      <c r="DF28" s="628"/>
    </row>
    <row r="29" spans="1:110" ht="15" customHeight="1" x14ac:dyDescent="0.15">
      <c r="B29" s="560" t="s">
        <v>16</v>
      </c>
      <c r="C29" s="561"/>
      <c r="D29" s="561"/>
      <c r="E29" s="561"/>
      <c r="F29" s="561"/>
      <c r="G29" s="561"/>
      <c r="H29" s="561"/>
      <c r="I29" s="561"/>
      <c r="J29" s="561"/>
      <c r="K29" s="561"/>
      <c r="L29" s="562"/>
      <c r="M29" s="17"/>
      <c r="N29" s="78" t="s">
        <v>65</v>
      </c>
      <c r="O29" s="13" t="s">
        <v>69</v>
      </c>
      <c r="P29" s="13"/>
      <c r="Q29" s="13"/>
      <c r="R29" s="13"/>
      <c r="S29" s="13"/>
      <c r="T29" s="13"/>
      <c r="U29" s="13"/>
      <c r="V29" s="13"/>
      <c r="W29" s="63"/>
      <c r="X29" s="63"/>
      <c r="Y29" s="13"/>
      <c r="Z29" s="13"/>
      <c r="AA29" s="13"/>
      <c r="AB29" s="13"/>
      <c r="AC29" s="78" t="s">
        <v>65</v>
      </c>
      <c r="AD29" s="18" t="s">
        <v>70</v>
      </c>
      <c r="AE29" s="18"/>
      <c r="AF29" s="18"/>
      <c r="AG29" s="18"/>
      <c r="AH29" s="18"/>
      <c r="AI29" s="18"/>
      <c r="AJ29" s="18"/>
      <c r="AK29" s="18"/>
      <c r="AL29" s="18"/>
      <c r="AM29" s="18"/>
      <c r="AN29" s="18"/>
      <c r="AO29" s="18"/>
      <c r="AP29" s="18"/>
      <c r="AQ29" s="18"/>
      <c r="AR29" s="18"/>
      <c r="AS29" s="18"/>
      <c r="AT29" s="18"/>
      <c r="AU29" s="18"/>
      <c r="AV29" s="18"/>
      <c r="AW29" s="18"/>
      <c r="AX29" s="18"/>
      <c r="AY29" s="18"/>
      <c r="AZ29" s="18"/>
      <c r="BA29" s="61"/>
      <c r="BB29" s="2"/>
      <c r="BC29" s="2"/>
      <c r="BD29" s="2"/>
      <c r="BE29" s="2"/>
      <c r="BG29" s="676"/>
      <c r="BH29" s="677"/>
      <c r="BI29" s="677"/>
      <c r="BJ29" s="678"/>
      <c r="BK29" s="684"/>
      <c r="BL29" s="684"/>
      <c r="BM29" s="684"/>
      <c r="BN29" s="684"/>
      <c r="BO29" s="684"/>
      <c r="BP29" s="684"/>
      <c r="BQ29" s="685"/>
      <c r="BR29" s="60"/>
      <c r="BS29" s="593"/>
      <c r="BT29" s="593"/>
      <c r="BU29" s="593"/>
      <c r="BV29" s="593"/>
      <c r="BW29" s="593"/>
      <c r="BX29" s="593"/>
      <c r="BY29" s="593"/>
      <c r="BZ29" s="593"/>
      <c r="CA29" s="593"/>
      <c r="CB29" s="598"/>
      <c r="CC29" s="598"/>
      <c r="CD29" s="598"/>
      <c r="CE29" s="598"/>
      <c r="CF29" s="598"/>
      <c r="CG29" s="598"/>
      <c r="CH29" s="598"/>
      <c r="CI29" s="598"/>
      <c r="CJ29" s="598"/>
      <c r="CK29" s="598"/>
      <c r="CL29" s="599"/>
      <c r="CM29" s="629"/>
      <c r="CN29" s="630"/>
      <c r="CO29" s="630"/>
      <c r="CP29" s="630"/>
      <c r="CQ29" s="630"/>
      <c r="CR29" s="630"/>
      <c r="CS29" s="630"/>
      <c r="CT29" s="630"/>
      <c r="CU29" s="630"/>
      <c r="CV29" s="630"/>
      <c r="CW29" s="630"/>
      <c r="CX29" s="630"/>
      <c r="CY29" s="630"/>
      <c r="CZ29" s="630"/>
      <c r="DA29" s="630"/>
      <c r="DB29" s="630"/>
      <c r="DC29" s="630"/>
      <c r="DD29" s="630"/>
      <c r="DE29" s="630"/>
      <c r="DF29" s="631"/>
    </row>
    <row r="30" spans="1:110" ht="15" customHeight="1" x14ac:dyDescent="0.15">
      <c r="B30" s="560" t="s">
        <v>17</v>
      </c>
      <c r="C30" s="561"/>
      <c r="D30" s="561"/>
      <c r="E30" s="561"/>
      <c r="F30" s="561"/>
      <c r="G30" s="561"/>
      <c r="H30" s="561"/>
      <c r="I30" s="561"/>
      <c r="J30" s="561"/>
      <c r="K30" s="561"/>
      <c r="L30" s="562"/>
      <c r="M30" s="19"/>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6"/>
      <c r="AV30" s="566"/>
      <c r="AW30" s="566"/>
      <c r="AX30" s="566"/>
      <c r="AY30" s="566"/>
      <c r="AZ30" s="566"/>
      <c r="BA30" s="61"/>
      <c r="BB30" s="2"/>
      <c r="BC30" s="2"/>
      <c r="BD30" s="2"/>
      <c r="BE30" s="2"/>
      <c r="BG30" s="676"/>
      <c r="BH30" s="677"/>
      <c r="BI30" s="677"/>
      <c r="BJ30" s="678"/>
      <c r="BK30" s="637" t="s">
        <v>109</v>
      </c>
      <c r="BL30" s="637"/>
      <c r="BM30" s="637"/>
      <c r="BN30" s="637"/>
      <c r="BO30" s="637"/>
      <c r="BP30" s="637"/>
      <c r="BQ30" s="638"/>
      <c r="BR30" s="69"/>
      <c r="BS30" s="592"/>
      <c r="BT30" s="592"/>
      <c r="BU30" s="592"/>
      <c r="BV30" s="592"/>
      <c r="BW30" s="592"/>
      <c r="BX30" s="592"/>
      <c r="BY30" s="592"/>
      <c r="BZ30" s="592"/>
      <c r="CA30" s="592"/>
      <c r="CB30" s="23"/>
      <c r="CC30" s="23"/>
      <c r="CD30" s="23"/>
      <c r="CE30" s="23"/>
      <c r="CF30" s="23"/>
      <c r="CG30" s="23"/>
      <c r="CH30" s="23"/>
      <c r="CI30" s="23"/>
      <c r="CJ30" s="23"/>
      <c r="CK30" s="23"/>
      <c r="CL30" s="72"/>
      <c r="CM30" s="626"/>
      <c r="CN30" s="627"/>
      <c r="CO30" s="627"/>
      <c r="CP30" s="627"/>
      <c r="CQ30" s="627"/>
      <c r="CR30" s="627"/>
      <c r="CS30" s="627"/>
      <c r="CT30" s="627"/>
      <c r="CU30" s="627"/>
      <c r="CV30" s="627"/>
      <c r="CW30" s="627"/>
      <c r="CX30" s="627"/>
      <c r="CY30" s="627"/>
      <c r="CZ30" s="627"/>
      <c r="DA30" s="627"/>
      <c r="DB30" s="627"/>
      <c r="DC30" s="627"/>
      <c r="DD30" s="627"/>
      <c r="DE30" s="627"/>
      <c r="DF30" s="628"/>
    </row>
    <row r="31" spans="1:110" ht="15" customHeight="1" x14ac:dyDescent="0.15">
      <c r="B31" s="563"/>
      <c r="C31" s="564"/>
      <c r="D31" s="564"/>
      <c r="E31" s="564"/>
      <c r="F31" s="564"/>
      <c r="G31" s="564"/>
      <c r="H31" s="564"/>
      <c r="I31" s="564"/>
      <c r="J31" s="564"/>
      <c r="K31" s="564"/>
      <c r="L31" s="565"/>
      <c r="M31" s="20"/>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567"/>
      <c r="AM31" s="567"/>
      <c r="AN31" s="567"/>
      <c r="AO31" s="567"/>
      <c r="AP31" s="567"/>
      <c r="AQ31" s="567"/>
      <c r="AR31" s="567"/>
      <c r="AS31" s="567"/>
      <c r="AT31" s="567"/>
      <c r="AU31" s="567"/>
      <c r="AV31" s="567"/>
      <c r="AW31" s="567"/>
      <c r="AX31" s="567"/>
      <c r="AY31" s="567"/>
      <c r="AZ31" s="567"/>
      <c r="BA31" s="25"/>
      <c r="BB31" s="2"/>
      <c r="BC31" s="2"/>
      <c r="BD31" s="2"/>
      <c r="BE31" s="2"/>
      <c r="BG31" s="679"/>
      <c r="BH31" s="680"/>
      <c r="BI31" s="680"/>
      <c r="BJ31" s="681"/>
      <c r="BK31" s="640"/>
      <c r="BL31" s="640"/>
      <c r="BM31" s="640"/>
      <c r="BN31" s="640"/>
      <c r="BO31" s="640"/>
      <c r="BP31" s="640"/>
      <c r="BQ31" s="641"/>
      <c r="BR31" s="70"/>
      <c r="BS31" s="593"/>
      <c r="BT31" s="593"/>
      <c r="BU31" s="593"/>
      <c r="BV31" s="593"/>
      <c r="BW31" s="593"/>
      <c r="BX31" s="593"/>
      <c r="BY31" s="593"/>
      <c r="BZ31" s="593"/>
      <c r="CA31" s="593"/>
      <c r="CB31" s="13"/>
      <c r="CC31" s="13"/>
      <c r="CD31" s="13"/>
      <c r="CE31" s="11"/>
      <c r="CF31" s="11"/>
      <c r="CG31" s="11"/>
      <c r="CH31" s="11"/>
      <c r="CI31" s="11"/>
      <c r="CJ31" s="11"/>
      <c r="CK31" s="11"/>
      <c r="CL31" s="74"/>
      <c r="CM31" s="629"/>
      <c r="CN31" s="630"/>
      <c r="CO31" s="630"/>
      <c r="CP31" s="630"/>
      <c r="CQ31" s="630"/>
      <c r="CR31" s="630"/>
      <c r="CS31" s="630"/>
      <c r="CT31" s="630"/>
      <c r="CU31" s="630"/>
      <c r="CV31" s="630"/>
      <c r="CW31" s="630"/>
      <c r="CX31" s="630"/>
      <c r="CY31" s="630"/>
      <c r="CZ31" s="630"/>
      <c r="DA31" s="630"/>
      <c r="DB31" s="630"/>
      <c r="DC31" s="630"/>
      <c r="DD31" s="630"/>
      <c r="DE31" s="630"/>
      <c r="DF31" s="631"/>
    </row>
    <row r="32" spans="1:110" ht="15" customHeight="1" x14ac:dyDescent="0.15">
      <c r="B32" s="560" t="s">
        <v>18</v>
      </c>
      <c r="C32" s="561"/>
      <c r="D32" s="561"/>
      <c r="E32" s="561"/>
      <c r="F32" s="561"/>
      <c r="G32" s="561"/>
      <c r="H32" s="561"/>
      <c r="I32" s="561"/>
      <c r="J32" s="561"/>
      <c r="K32" s="561"/>
      <c r="L32" s="562"/>
      <c r="M32" s="19"/>
      <c r="N32" s="283" t="s">
        <v>65</v>
      </c>
      <c r="O32" s="22" t="s">
        <v>255</v>
      </c>
      <c r="P32" s="13"/>
      <c r="Q32" s="13"/>
      <c r="R32" s="13"/>
      <c r="S32" s="13"/>
      <c r="T32" s="13"/>
      <c r="U32" s="13"/>
      <c r="V32" s="13"/>
      <c r="W32" s="13"/>
      <c r="X32" s="22"/>
      <c r="Y32" s="22"/>
      <c r="Z32" s="22"/>
      <c r="AA32" s="63"/>
      <c r="AB32" s="63"/>
      <c r="AC32" s="62"/>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25"/>
      <c r="BB32" s="2"/>
      <c r="BC32" s="2"/>
      <c r="BD32" s="2"/>
      <c r="BE32" s="2"/>
      <c r="BG32" s="37"/>
      <c r="BH32" s="37"/>
      <c r="BI32" s="37"/>
      <c r="BJ32" s="37"/>
      <c r="BK32" s="76"/>
      <c r="BL32" s="76"/>
      <c r="BM32" s="76"/>
      <c r="BN32" s="22"/>
      <c r="BO32" s="22"/>
      <c r="BP32" s="22"/>
      <c r="BQ32" s="22"/>
      <c r="BR32" s="22"/>
      <c r="BS32" s="22"/>
      <c r="BT32" s="77"/>
      <c r="BU32" s="77"/>
      <c r="BV32" s="77"/>
      <c r="BW32" s="77"/>
      <c r="BX32" s="77"/>
      <c r="BY32" s="77"/>
      <c r="BZ32" s="77"/>
      <c r="CA32" s="77"/>
      <c r="CB32" s="77"/>
      <c r="CC32" s="77"/>
      <c r="CD32" s="77"/>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row>
    <row r="33" spans="1:110" ht="17.100000000000001" customHeight="1" x14ac:dyDescent="0.15">
      <c r="B33" s="26"/>
      <c r="C33" s="48"/>
      <c r="D33" s="48"/>
      <c r="E33" s="48"/>
      <c r="F33" s="48"/>
      <c r="G33" s="49"/>
      <c r="H33" s="587" t="s">
        <v>113</v>
      </c>
      <c r="I33" s="588"/>
      <c r="J33" s="588"/>
      <c r="K33" s="588"/>
      <c r="L33" s="589"/>
      <c r="M33" s="17"/>
      <c r="N33" s="283" t="s">
        <v>65</v>
      </c>
      <c r="O33" s="18" t="s">
        <v>388</v>
      </c>
      <c r="P33" s="18"/>
      <c r="Q33" s="18"/>
      <c r="R33" s="18"/>
      <c r="S33" s="18"/>
      <c r="T33" s="62"/>
      <c r="U33" s="62"/>
      <c r="V33" s="18"/>
      <c r="W33" s="73"/>
      <c r="X33" s="62"/>
      <c r="Y33" s="18"/>
      <c r="Z33" s="62"/>
      <c r="AA33" s="283" t="s">
        <v>65</v>
      </c>
      <c r="AB33" s="18" t="s">
        <v>389</v>
      </c>
      <c r="AC33" s="18"/>
      <c r="AD33" s="18"/>
      <c r="AE33" s="18"/>
      <c r="AF33" s="18"/>
      <c r="AG33" s="18"/>
      <c r="AH33" s="18"/>
      <c r="AI33" s="18"/>
      <c r="AJ33" s="18"/>
      <c r="AK33" s="18"/>
      <c r="AL33" s="18"/>
      <c r="AM33" s="18"/>
      <c r="AN33" s="78" t="s">
        <v>65</v>
      </c>
      <c r="AO33" s="18" t="s">
        <v>390</v>
      </c>
      <c r="AP33" s="18"/>
      <c r="AQ33" s="18"/>
      <c r="AR33" s="18"/>
      <c r="AS33" s="18"/>
      <c r="AT33" s="18"/>
      <c r="AU33" s="18"/>
      <c r="AV33" s="18"/>
      <c r="AW33" s="18"/>
      <c r="AX33" s="18"/>
      <c r="AY33" s="18"/>
      <c r="AZ33" s="18"/>
      <c r="BA33" s="27"/>
      <c r="BB33" s="2"/>
      <c r="BC33" s="2"/>
      <c r="BD33" s="2"/>
      <c r="BE33" s="2"/>
      <c r="BF33" s="22" t="s">
        <v>52</v>
      </c>
      <c r="BG33" s="22"/>
      <c r="BH33" s="3"/>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row>
    <row r="34" spans="1:110" ht="15" customHeight="1" x14ac:dyDescent="0.15">
      <c r="B34" s="568" t="s">
        <v>47</v>
      </c>
      <c r="C34" s="569"/>
      <c r="D34" s="569"/>
      <c r="E34" s="569"/>
      <c r="F34" s="569"/>
      <c r="G34" s="569"/>
      <c r="H34" s="569"/>
      <c r="I34" s="569"/>
      <c r="J34" s="569"/>
      <c r="K34" s="569"/>
      <c r="L34" s="570"/>
      <c r="M34" s="28"/>
      <c r="N34" s="78" t="s">
        <v>65</v>
      </c>
      <c r="O34" s="23" t="s">
        <v>19</v>
      </c>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4"/>
      <c r="BB34" s="2"/>
      <c r="BC34" s="2"/>
      <c r="BD34" s="2"/>
      <c r="BE34" s="2"/>
      <c r="BG34" s="568" t="s">
        <v>328</v>
      </c>
      <c r="BH34" s="569"/>
      <c r="BI34" s="569"/>
      <c r="BJ34" s="569"/>
      <c r="BK34" s="569"/>
      <c r="BL34" s="569"/>
      <c r="BM34" s="569"/>
      <c r="BN34" s="569"/>
      <c r="BO34" s="569"/>
      <c r="BP34" s="569"/>
      <c r="BQ34" s="570"/>
      <c r="BR34" s="28"/>
      <c r="BS34" s="98" t="s">
        <v>65</v>
      </c>
      <c r="BT34" s="23" t="s">
        <v>139</v>
      </c>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4"/>
    </row>
    <row r="35" spans="1:110" ht="15" customHeight="1" x14ac:dyDescent="0.15">
      <c r="B35" s="582"/>
      <c r="C35" s="583"/>
      <c r="D35" s="583"/>
      <c r="E35" s="583"/>
      <c r="F35" s="583"/>
      <c r="G35" s="583"/>
      <c r="H35" s="583"/>
      <c r="I35" s="583"/>
      <c r="J35" s="583"/>
      <c r="K35" s="583"/>
      <c r="L35" s="584"/>
      <c r="M35" s="19"/>
      <c r="N35" s="78" t="s">
        <v>65</v>
      </c>
      <c r="O35" s="15" t="s">
        <v>85</v>
      </c>
      <c r="P35" s="22"/>
      <c r="Q35" s="22"/>
      <c r="R35" s="22"/>
      <c r="S35" s="22"/>
      <c r="T35" s="22"/>
      <c r="U35" s="22"/>
      <c r="V35" s="22"/>
      <c r="W35" s="22"/>
      <c r="X35" s="22"/>
      <c r="Y35" s="22"/>
      <c r="Z35" s="22"/>
      <c r="AA35" s="63"/>
      <c r="AB35" s="63"/>
      <c r="AC35" s="63"/>
      <c r="AD35" s="63"/>
      <c r="AE35" s="63"/>
      <c r="AF35" s="63"/>
      <c r="AG35" s="63"/>
      <c r="AH35" s="63"/>
      <c r="AI35" s="63"/>
      <c r="AJ35" s="63"/>
      <c r="AK35" s="63"/>
      <c r="AL35" s="63"/>
      <c r="AM35" s="63"/>
      <c r="AN35" s="63"/>
      <c r="AP35" s="36" t="s">
        <v>332</v>
      </c>
      <c r="AQ35" s="78" t="s">
        <v>65</v>
      </c>
      <c r="AR35" s="22" t="s">
        <v>60</v>
      </c>
      <c r="AS35" s="22"/>
      <c r="AT35" s="63"/>
      <c r="AU35" s="63"/>
      <c r="AV35" s="78" t="s">
        <v>65</v>
      </c>
      <c r="AW35" s="22" t="s">
        <v>86</v>
      </c>
      <c r="AX35" s="63"/>
      <c r="AY35" s="63"/>
      <c r="AZ35" s="63"/>
      <c r="BA35" s="64"/>
      <c r="BB35" s="2"/>
      <c r="BC35" s="2"/>
      <c r="BD35" s="2"/>
      <c r="BE35" s="2"/>
      <c r="BG35" s="582"/>
      <c r="BH35" s="583"/>
      <c r="BI35" s="583"/>
      <c r="BJ35" s="583"/>
      <c r="BK35" s="583"/>
      <c r="BL35" s="583"/>
      <c r="BM35" s="583"/>
      <c r="BN35" s="583"/>
      <c r="BO35" s="583"/>
      <c r="BP35" s="583"/>
      <c r="BQ35" s="584"/>
      <c r="BR35" s="19"/>
      <c r="BS35" s="78" t="s">
        <v>65</v>
      </c>
      <c r="BT35" s="22" t="s">
        <v>140</v>
      </c>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1"/>
    </row>
    <row r="36" spans="1:110" ht="15" customHeight="1" x14ac:dyDescent="0.15">
      <c r="B36" s="582"/>
      <c r="C36" s="583"/>
      <c r="D36" s="583"/>
      <c r="E36" s="583"/>
      <c r="F36" s="583"/>
      <c r="G36" s="583"/>
      <c r="H36" s="583"/>
      <c r="I36" s="583"/>
      <c r="J36" s="583"/>
      <c r="K36" s="583"/>
      <c r="L36" s="584"/>
      <c r="M36" s="19"/>
      <c r="N36" s="78" t="s">
        <v>65</v>
      </c>
      <c r="O36" s="22" t="s">
        <v>20</v>
      </c>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129"/>
      <c r="AS36" s="22"/>
      <c r="AT36" s="22"/>
      <c r="AU36" s="129"/>
      <c r="AV36" s="22"/>
      <c r="AW36" s="22"/>
      <c r="AX36" s="65"/>
      <c r="AY36" s="65"/>
      <c r="AZ36" s="22"/>
      <c r="BA36" s="21"/>
      <c r="BB36" s="2"/>
      <c r="BC36" s="2"/>
      <c r="BD36" s="2"/>
      <c r="BE36" s="2"/>
      <c r="BG36" s="582"/>
      <c r="BH36" s="583"/>
      <c r="BI36" s="583"/>
      <c r="BJ36" s="583"/>
      <c r="BK36" s="583"/>
      <c r="BL36" s="583"/>
      <c r="BM36" s="583"/>
      <c r="BN36" s="583"/>
      <c r="BO36" s="583"/>
      <c r="BP36" s="583"/>
      <c r="BQ36" s="584"/>
      <c r="BR36" s="19"/>
      <c r="BS36" s="78" t="s">
        <v>110</v>
      </c>
      <c r="BT36" s="22" t="s">
        <v>141</v>
      </c>
      <c r="BU36" s="22"/>
      <c r="BV36" s="308"/>
      <c r="BW36" s="308"/>
      <c r="BX36" s="308"/>
      <c r="BY36" s="308"/>
      <c r="BZ36" s="308"/>
      <c r="CA36" s="308"/>
      <c r="CB36" s="308"/>
      <c r="CC36" s="308"/>
      <c r="CD36" s="308"/>
      <c r="CE36" s="308"/>
      <c r="CF36" s="308"/>
      <c r="CG36" s="308"/>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1"/>
    </row>
    <row r="37" spans="1:110" ht="15" customHeight="1" x14ac:dyDescent="0.15">
      <c r="B37" s="582"/>
      <c r="C37" s="583"/>
      <c r="D37" s="583"/>
      <c r="E37" s="583"/>
      <c r="F37" s="583"/>
      <c r="G37" s="583"/>
      <c r="H37" s="583"/>
      <c r="I37" s="583"/>
      <c r="J37" s="583"/>
      <c r="K37" s="583"/>
      <c r="L37" s="584"/>
      <c r="M37" s="19"/>
      <c r="N37" s="78" t="s">
        <v>65</v>
      </c>
      <c r="O37" s="63" t="s">
        <v>256</v>
      </c>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1"/>
      <c r="BB37" s="2"/>
      <c r="BC37" s="2"/>
      <c r="BD37" s="2"/>
      <c r="BE37" s="2"/>
      <c r="BG37" s="582"/>
      <c r="BH37" s="583"/>
      <c r="BI37" s="583"/>
      <c r="BJ37" s="583"/>
      <c r="BK37" s="583"/>
      <c r="BL37" s="583"/>
      <c r="BM37" s="583"/>
      <c r="BN37" s="583"/>
      <c r="BO37" s="583"/>
      <c r="BP37" s="583"/>
      <c r="BQ37" s="584"/>
      <c r="BR37" s="19"/>
      <c r="BS37" s="78"/>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1"/>
    </row>
    <row r="38" spans="1:110" ht="15" customHeight="1" x14ac:dyDescent="0.15">
      <c r="B38" s="571"/>
      <c r="C38" s="572"/>
      <c r="D38" s="572"/>
      <c r="E38" s="572"/>
      <c r="F38" s="572"/>
      <c r="G38" s="572"/>
      <c r="H38" s="572"/>
      <c r="I38" s="572"/>
      <c r="J38" s="572"/>
      <c r="K38" s="572"/>
      <c r="L38" s="573"/>
      <c r="M38" s="20"/>
      <c r="N38" s="78" t="s">
        <v>65</v>
      </c>
      <c r="O38" s="73" t="s">
        <v>338</v>
      </c>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25"/>
      <c r="BB38" s="2"/>
      <c r="BC38" s="2"/>
      <c r="BD38" s="2"/>
      <c r="BE38" s="2"/>
      <c r="BG38" s="571"/>
      <c r="BH38" s="572"/>
      <c r="BI38" s="572"/>
      <c r="BJ38" s="572"/>
      <c r="BK38" s="572"/>
      <c r="BL38" s="572"/>
      <c r="BM38" s="572"/>
      <c r="BN38" s="572"/>
      <c r="BO38" s="572"/>
      <c r="BP38" s="572"/>
      <c r="BQ38" s="573"/>
      <c r="BR38" s="20"/>
      <c r="BS38" s="78"/>
      <c r="BT38" s="13"/>
      <c r="BU38" s="7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25"/>
    </row>
    <row r="39" spans="1:110" ht="15" customHeight="1" x14ac:dyDescent="0.15">
      <c r="B39" s="2"/>
      <c r="C39" s="2"/>
      <c r="D39" s="2"/>
      <c r="E39" s="2"/>
      <c r="F39" s="2"/>
      <c r="G39" s="2"/>
      <c r="H39" s="2"/>
      <c r="I39" s="2"/>
      <c r="J39" s="1"/>
      <c r="K39" s="1"/>
      <c r="L39" s="1"/>
      <c r="M39" s="1"/>
      <c r="N39" s="23"/>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2"/>
      <c r="BC39" s="2"/>
      <c r="BD39" s="2"/>
      <c r="BE39" s="2"/>
      <c r="BG39" s="568" t="s">
        <v>327</v>
      </c>
      <c r="BH39" s="569"/>
      <c r="BI39" s="569"/>
      <c r="BJ39" s="569"/>
      <c r="BK39" s="569"/>
      <c r="BL39" s="569"/>
      <c r="BM39" s="569"/>
      <c r="BN39" s="569"/>
      <c r="BO39" s="569"/>
      <c r="BP39" s="569"/>
      <c r="BQ39" s="570"/>
      <c r="BR39" s="19"/>
      <c r="BS39" s="282" t="s">
        <v>80</v>
      </c>
      <c r="BT39" s="22" t="s">
        <v>324</v>
      </c>
      <c r="BU39" s="22"/>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4"/>
    </row>
    <row r="40" spans="1:110" ht="15" customHeight="1" x14ac:dyDescent="0.15">
      <c r="A40" s="22" t="s">
        <v>50</v>
      </c>
      <c r="C40" s="2"/>
      <c r="D40" s="2"/>
      <c r="E40" s="2"/>
      <c r="F40" s="2"/>
      <c r="G40" s="2"/>
      <c r="H40" s="2"/>
      <c r="I40" s="2"/>
      <c r="J40" s="1"/>
      <c r="K40" s="1"/>
      <c r="L40" s="1"/>
      <c r="M40" s="1"/>
      <c r="N40" s="13"/>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2"/>
      <c r="BC40" s="2"/>
      <c r="BD40" s="2"/>
      <c r="BE40" s="2"/>
      <c r="BG40" s="582"/>
      <c r="BH40" s="583"/>
      <c r="BI40" s="583"/>
      <c r="BJ40" s="583"/>
      <c r="BK40" s="583"/>
      <c r="BL40" s="583"/>
      <c r="BM40" s="583"/>
      <c r="BN40" s="583"/>
      <c r="BO40" s="583"/>
      <c r="BP40" s="583"/>
      <c r="BQ40" s="584"/>
      <c r="BR40" s="19"/>
      <c r="BS40" s="14" t="s">
        <v>110</v>
      </c>
      <c r="BT40" s="22" t="s">
        <v>42</v>
      </c>
      <c r="BU40" s="22"/>
      <c r="BV40" s="22"/>
      <c r="BW40" s="22"/>
      <c r="BX40" s="22"/>
      <c r="BY40" s="22"/>
      <c r="BZ40" s="22"/>
      <c r="CA40" s="22"/>
      <c r="CB40" s="22"/>
      <c r="CC40" s="22"/>
      <c r="CD40" s="36" t="s">
        <v>57</v>
      </c>
      <c r="CE40" s="14" t="s">
        <v>110</v>
      </c>
      <c r="CF40" s="22" t="s">
        <v>58</v>
      </c>
      <c r="CG40" s="22"/>
      <c r="CH40" s="22"/>
      <c r="CI40" s="22"/>
      <c r="CN40" s="22"/>
      <c r="CQ40" s="1" t="s">
        <v>110</v>
      </c>
      <c r="CR40" s="22" t="s">
        <v>59</v>
      </c>
      <c r="CT40" s="22"/>
      <c r="CU40" s="22"/>
      <c r="CV40" s="22"/>
      <c r="CW40" s="22"/>
      <c r="CX40" s="22"/>
      <c r="CY40" s="22"/>
      <c r="CZ40" s="22"/>
      <c r="DA40" s="22"/>
      <c r="DB40" s="22"/>
      <c r="DC40" s="22"/>
      <c r="DD40" s="22"/>
      <c r="DE40" s="22"/>
      <c r="DF40" s="21"/>
    </row>
    <row r="41" spans="1:110" ht="15" customHeight="1" x14ac:dyDescent="0.15">
      <c r="B41" s="686" t="s">
        <v>123</v>
      </c>
      <c r="C41" s="560" t="s">
        <v>21</v>
      </c>
      <c r="D41" s="561"/>
      <c r="E41" s="561"/>
      <c r="F41" s="561"/>
      <c r="G41" s="561"/>
      <c r="H41" s="561"/>
      <c r="I41" s="561"/>
      <c r="J41" s="561"/>
      <c r="K41" s="561"/>
      <c r="L41" s="562"/>
      <c r="M41" s="28"/>
      <c r="N41" s="78" t="s">
        <v>65</v>
      </c>
      <c r="O41" s="23" t="s">
        <v>322</v>
      </c>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4"/>
      <c r="BB41" s="2"/>
      <c r="BC41" s="2"/>
      <c r="BD41" s="2"/>
      <c r="BE41" s="2"/>
      <c r="BG41" s="582"/>
      <c r="BH41" s="583"/>
      <c r="BI41" s="583"/>
      <c r="BJ41" s="583"/>
      <c r="BK41" s="583"/>
      <c r="BL41" s="583"/>
      <c r="BM41" s="583"/>
      <c r="BN41" s="583"/>
      <c r="BO41" s="583"/>
      <c r="BP41" s="583"/>
      <c r="BQ41" s="584"/>
      <c r="BR41" s="19"/>
      <c r="BS41" s="14" t="s">
        <v>110</v>
      </c>
      <c r="BT41" s="22" t="s">
        <v>128</v>
      </c>
      <c r="BU41" s="22"/>
      <c r="BV41" s="22"/>
      <c r="BW41" s="22"/>
      <c r="BX41" s="22"/>
      <c r="BY41" s="22"/>
      <c r="BZ41" s="22"/>
      <c r="CA41" s="22"/>
      <c r="CB41" s="22"/>
      <c r="CC41" s="22"/>
      <c r="CD41" s="36" t="s">
        <v>57</v>
      </c>
      <c r="CE41" s="14" t="s">
        <v>110</v>
      </c>
      <c r="CF41" s="22" t="s">
        <v>58</v>
      </c>
      <c r="CG41" s="22"/>
      <c r="CH41" s="22"/>
      <c r="CI41" s="22"/>
      <c r="CN41" s="22"/>
      <c r="CQ41" s="1" t="s">
        <v>110</v>
      </c>
      <c r="CR41" s="22" t="s">
        <v>59</v>
      </c>
      <c r="CT41" s="22"/>
      <c r="CU41" s="22"/>
      <c r="CV41" s="22"/>
      <c r="CW41" s="22"/>
      <c r="CX41" s="22"/>
      <c r="CY41" s="22"/>
      <c r="CZ41" s="22"/>
      <c r="DA41" s="22"/>
      <c r="DB41" s="22"/>
      <c r="DC41" s="22"/>
      <c r="DD41" s="22"/>
      <c r="DE41" s="22"/>
      <c r="DF41" s="21"/>
    </row>
    <row r="42" spans="1:110" ht="15" customHeight="1" x14ac:dyDescent="0.15">
      <c r="B42" s="687"/>
      <c r="C42" s="579"/>
      <c r="D42" s="580"/>
      <c r="E42" s="580"/>
      <c r="F42" s="580"/>
      <c r="G42" s="580"/>
      <c r="H42" s="580"/>
      <c r="I42" s="580"/>
      <c r="J42" s="580"/>
      <c r="K42" s="580"/>
      <c r="L42" s="581"/>
      <c r="M42" s="20"/>
      <c r="N42" s="78" t="s">
        <v>65</v>
      </c>
      <c r="O42" s="13" t="s">
        <v>259</v>
      </c>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25"/>
      <c r="BB42" s="2"/>
      <c r="BG42" s="582"/>
      <c r="BH42" s="583"/>
      <c r="BI42" s="583"/>
      <c r="BJ42" s="583"/>
      <c r="BK42" s="583"/>
      <c r="BL42" s="583"/>
      <c r="BM42" s="583"/>
      <c r="BN42" s="583"/>
      <c r="BO42" s="583"/>
      <c r="BP42" s="583"/>
      <c r="BQ42" s="584"/>
      <c r="BR42" s="19"/>
      <c r="BS42" s="22"/>
      <c r="BT42" s="22" t="s">
        <v>157</v>
      </c>
      <c r="CN42" s="22"/>
      <c r="CO42" s="22"/>
      <c r="CP42" s="22"/>
      <c r="CQ42" s="22"/>
      <c r="CR42" s="22"/>
      <c r="CS42" s="22"/>
      <c r="CT42" s="22"/>
      <c r="CU42" s="22"/>
      <c r="CV42" s="22"/>
      <c r="CW42" s="22"/>
      <c r="CX42" s="22"/>
      <c r="CY42" s="22"/>
      <c r="CZ42" s="22"/>
      <c r="DA42" s="22"/>
      <c r="DB42" s="22"/>
      <c r="DC42" s="22"/>
      <c r="DD42" s="22"/>
      <c r="DE42" s="22"/>
      <c r="DF42" s="21"/>
    </row>
    <row r="43" spans="1:110" ht="15" customHeight="1" x14ac:dyDescent="0.15">
      <c r="B43" s="687"/>
      <c r="C43" s="104"/>
      <c r="D43" s="701" t="s">
        <v>211</v>
      </c>
      <c r="E43" s="701"/>
      <c r="F43" s="701"/>
      <c r="G43" s="701"/>
      <c r="H43" s="701"/>
      <c r="I43" s="701"/>
      <c r="J43" s="701"/>
      <c r="K43" s="701"/>
      <c r="L43" s="31"/>
      <c r="M43" s="28"/>
      <c r="N43" s="566"/>
      <c r="O43" s="566"/>
      <c r="P43" s="566"/>
      <c r="Q43" s="566"/>
      <c r="R43" s="566"/>
      <c r="S43" s="566"/>
      <c r="T43" s="566"/>
      <c r="U43" s="566"/>
      <c r="V43" s="566"/>
      <c r="W43" s="566"/>
      <c r="X43" s="566"/>
      <c r="Y43" s="566"/>
      <c r="Z43" s="566"/>
      <c r="AA43" s="566"/>
      <c r="AB43" s="566"/>
      <c r="AC43" s="566"/>
      <c r="AD43" s="566"/>
      <c r="AE43" s="566"/>
      <c r="AF43" s="566"/>
      <c r="AG43" s="566"/>
      <c r="AH43" s="714"/>
      <c r="AI43" s="716" t="s">
        <v>84</v>
      </c>
      <c r="AJ43" s="610"/>
      <c r="AK43" s="610"/>
      <c r="AL43" s="717"/>
      <c r="AM43" s="78" t="s">
        <v>65</v>
      </c>
      <c r="AN43" s="23" t="s">
        <v>83</v>
      </c>
      <c r="AO43" s="66"/>
      <c r="AP43" s="122"/>
      <c r="AQ43" s="23"/>
      <c r="AR43" s="23"/>
      <c r="AS43" s="23"/>
      <c r="AV43" s="23"/>
      <c r="AW43" s="23"/>
      <c r="AX43" s="23"/>
      <c r="AY43" s="23"/>
      <c r="AZ43" s="23"/>
      <c r="BA43" s="24"/>
      <c r="BB43" s="2"/>
      <c r="BG43" s="582"/>
      <c r="BH43" s="583"/>
      <c r="BI43" s="583"/>
      <c r="BJ43" s="583"/>
      <c r="BK43" s="583"/>
      <c r="BL43" s="583"/>
      <c r="BM43" s="583"/>
      <c r="BN43" s="583"/>
      <c r="BO43" s="583"/>
      <c r="BP43" s="583"/>
      <c r="BQ43" s="584"/>
      <c r="BR43" s="19"/>
      <c r="BS43" s="22"/>
      <c r="BT43" s="22" t="s">
        <v>129</v>
      </c>
      <c r="BU43" s="22"/>
      <c r="BW43" s="22"/>
      <c r="BX43" s="36"/>
      <c r="BY43" s="14"/>
      <c r="BZ43" s="22"/>
      <c r="CA43" s="22"/>
      <c r="CB43" s="22"/>
      <c r="CC43" s="22"/>
      <c r="CF43" s="1"/>
      <c r="CG43" s="22"/>
      <c r="CH43" s="22"/>
      <c r="CN43" s="22"/>
      <c r="CO43" s="22"/>
      <c r="CP43" s="22"/>
      <c r="CQ43" s="22"/>
      <c r="CR43" s="22"/>
      <c r="CS43" s="22"/>
      <c r="CT43" s="22"/>
      <c r="CU43" s="22"/>
      <c r="CV43" s="22"/>
      <c r="CW43" s="22"/>
      <c r="CX43" s="22"/>
      <c r="CY43" s="22"/>
      <c r="CZ43" s="22"/>
      <c r="DA43" s="22"/>
      <c r="DB43" s="22"/>
      <c r="DC43" s="22"/>
      <c r="DD43" s="22"/>
      <c r="DE43" s="22"/>
      <c r="DF43" s="21"/>
    </row>
    <row r="44" spans="1:110" ht="15" customHeight="1" x14ac:dyDescent="0.15">
      <c r="B44" s="687"/>
      <c r="C44" s="105"/>
      <c r="D44" s="702"/>
      <c r="E44" s="702"/>
      <c r="F44" s="702"/>
      <c r="G44" s="702"/>
      <c r="H44" s="702"/>
      <c r="I44" s="702"/>
      <c r="J44" s="702"/>
      <c r="K44" s="702"/>
      <c r="L44" s="106"/>
      <c r="M44" s="20"/>
      <c r="N44" s="567"/>
      <c r="O44" s="567"/>
      <c r="P44" s="567"/>
      <c r="Q44" s="567"/>
      <c r="R44" s="567"/>
      <c r="S44" s="567"/>
      <c r="T44" s="567"/>
      <c r="U44" s="567"/>
      <c r="V44" s="567"/>
      <c r="W44" s="567"/>
      <c r="X44" s="567"/>
      <c r="Y44" s="567"/>
      <c r="Z44" s="567"/>
      <c r="AA44" s="567"/>
      <c r="AB44" s="567"/>
      <c r="AC44" s="567"/>
      <c r="AD44" s="567"/>
      <c r="AE44" s="567"/>
      <c r="AF44" s="567"/>
      <c r="AG44" s="567"/>
      <c r="AH44" s="715"/>
      <c r="AI44" s="718"/>
      <c r="AJ44" s="612"/>
      <c r="AK44" s="612"/>
      <c r="AL44" s="719"/>
      <c r="AM44" s="78" t="s">
        <v>65</v>
      </c>
      <c r="AN44" s="123" t="s">
        <v>82</v>
      </c>
      <c r="AO44" s="67"/>
      <c r="AP44" s="13"/>
      <c r="AQ44" s="13"/>
      <c r="AR44" s="13"/>
      <c r="AS44" s="13"/>
      <c r="AV44" s="13"/>
      <c r="AW44" s="13"/>
      <c r="AX44" s="13"/>
      <c r="AY44" s="13"/>
      <c r="AZ44" s="13"/>
      <c r="BA44" s="25"/>
      <c r="BB44" s="2"/>
      <c r="BC44" s="2"/>
      <c r="BD44" s="2"/>
      <c r="BE44" s="2"/>
      <c r="BG44" s="582"/>
      <c r="BH44" s="583"/>
      <c r="BI44" s="583"/>
      <c r="BJ44" s="583"/>
      <c r="BK44" s="583"/>
      <c r="BL44" s="583"/>
      <c r="BM44" s="583"/>
      <c r="BN44" s="583"/>
      <c r="BO44" s="583"/>
      <c r="BP44" s="583"/>
      <c r="BQ44" s="584"/>
      <c r="BR44" s="19"/>
      <c r="BS44" s="78" t="s">
        <v>65</v>
      </c>
      <c r="BT44" s="22" t="s">
        <v>43</v>
      </c>
      <c r="BU44" s="22"/>
      <c r="BV44" s="37"/>
      <c r="BW44" s="37"/>
      <c r="BX44" s="37"/>
      <c r="BY44" s="307"/>
      <c r="BZ44" s="307"/>
      <c r="CA44" s="307"/>
      <c r="CB44" s="36" t="s">
        <v>57</v>
      </c>
      <c r="CC44" s="14" t="s">
        <v>110</v>
      </c>
      <c r="CD44" s="22" t="s">
        <v>58</v>
      </c>
      <c r="CE44" s="22"/>
      <c r="CF44" s="22"/>
      <c r="CG44" s="22"/>
      <c r="CL44" s="22"/>
      <c r="CO44" s="1" t="s">
        <v>110</v>
      </c>
      <c r="CP44" s="22" t="s">
        <v>59</v>
      </c>
      <c r="CR44" s="22"/>
      <c r="CS44" s="22"/>
      <c r="CT44" s="22"/>
      <c r="CU44" s="22"/>
      <c r="CV44" s="22"/>
      <c r="CW44" s="22"/>
      <c r="CX44" s="22"/>
      <c r="CY44" s="22"/>
      <c r="CZ44" s="22"/>
      <c r="DA44" s="22"/>
      <c r="DB44" s="22"/>
      <c r="DC44" s="22"/>
      <c r="DD44" s="22"/>
      <c r="DE44" s="22"/>
      <c r="DF44" s="21"/>
    </row>
    <row r="45" spans="1:110" ht="15" customHeight="1" x14ac:dyDescent="0.15">
      <c r="B45" s="687"/>
      <c r="C45" s="568" t="s">
        <v>212</v>
      </c>
      <c r="D45" s="569"/>
      <c r="E45" s="569"/>
      <c r="F45" s="569"/>
      <c r="G45" s="569"/>
      <c r="H45" s="569"/>
      <c r="I45" s="569"/>
      <c r="J45" s="569"/>
      <c r="K45" s="569"/>
      <c r="L45" s="570"/>
      <c r="M45" s="28"/>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6"/>
      <c r="AK45" s="566"/>
      <c r="AL45" s="566"/>
      <c r="AM45" s="566"/>
      <c r="AN45" s="566"/>
      <c r="AO45" s="566"/>
      <c r="AP45" s="566"/>
      <c r="AQ45" s="566"/>
      <c r="AR45" s="566"/>
      <c r="AS45" s="566"/>
      <c r="AT45" s="566"/>
      <c r="AU45" s="566"/>
      <c r="AV45" s="566"/>
      <c r="AW45" s="566"/>
      <c r="AX45" s="566"/>
      <c r="AY45" s="566"/>
      <c r="AZ45" s="566"/>
      <c r="BA45" s="24"/>
      <c r="BB45" s="2"/>
      <c r="BC45" s="2"/>
      <c r="BD45" s="2"/>
      <c r="BE45" s="2"/>
      <c r="BG45" s="582"/>
      <c r="BH45" s="583"/>
      <c r="BI45" s="583"/>
      <c r="BJ45" s="583"/>
      <c r="BK45" s="583"/>
      <c r="BL45" s="583"/>
      <c r="BM45" s="583"/>
      <c r="BN45" s="583"/>
      <c r="BO45" s="583"/>
      <c r="BP45" s="583"/>
      <c r="BQ45" s="584"/>
      <c r="BR45" s="19"/>
      <c r="BS45" s="78"/>
      <c r="BT45" s="22"/>
      <c r="BU45" s="22"/>
      <c r="BV45" s="37"/>
      <c r="BW45" s="37"/>
      <c r="BX45" s="37"/>
      <c r="BY45" s="37"/>
      <c r="BZ45" s="37"/>
      <c r="CA45" s="37"/>
      <c r="CS45" s="22"/>
      <c r="CT45" s="22"/>
      <c r="CU45" s="22"/>
      <c r="CV45" s="22"/>
      <c r="CW45" s="22"/>
      <c r="CX45" s="22"/>
      <c r="CY45" s="22"/>
      <c r="CZ45" s="22"/>
      <c r="DA45" s="22"/>
      <c r="DB45" s="22"/>
      <c r="DC45" s="22"/>
      <c r="DD45" s="22"/>
      <c r="DE45" s="22"/>
      <c r="DF45" s="21"/>
    </row>
    <row r="46" spans="1:110" ht="15" customHeight="1" x14ac:dyDescent="0.15">
      <c r="B46" s="687"/>
      <c r="C46" s="571"/>
      <c r="D46" s="572"/>
      <c r="E46" s="572"/>
      <c r="F46" s="572"/>
      <c r="G46" s="572"/>
      <c r="H46" s="572"/>
      <c r="I46" s="572"/>
      <c r="J46" s="572"/>
      <c r="K46" s="572"/>
      <c r="L46" s="573"/>
      <c r="M46" s="20"/>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25"/>
      <c r="BB46" s="2"/>
      <c r="BC46" s="2"/>
      <c r="BD46" s="2"/>
      <c r="BE46" s="2"/>
      <c r="BG46" s="571"/>
      <c r="BH46" s="572"/>
      <c r="BI46" s="572"/>
      <c r="BJ46" s="572"/>
      <c r="BK46" s="572"/>
      <c r="BL46" s="572"/>
      <c r="BM46" s="572"/>
      <c r="BN46" s="572"/>
      <c r="BO46" s="572"/>
      <c r="BP46" s="572"/>
      <c r="BQ46" s="573"/>
      <c r="BR46" s="19"/>
      <c r="BS46" s="22"/>
      <c r="BT46" s="22"/>
      <c r="BU46" s="37"/>
      <c r="BV46" s="37"/>
      <c r="BW46" s="37"/>
      <c r="BX46" s="37"/>
      <c r="BY46" s="37"/>
      <c r="BZ46" s="37"/>
      <c r="CA46" s="37"/>
      <c r="CB46" s="37"/>
      <c r="CC46" s="37"/>
      <c r="CD46" s="37"/>
      <c r="CE46" s="37"/>
      <c r="CF46" s="37"/>
      <c r="CG46" s="37"/>
      <c r="CH46" s="37"/>
      <c r="CI46" s="37"/>
      <c r="CJ46" s="37"/>
      <c r="CK46" s="37"/>
      <c r="CL46" s="37"/>
      <c r="CM46" s="37"/>
      <c r="CN46" s="22"/>
      <c r="CO46" s="22"/>
      <c r="CP46" s="22"/>
      <c r="CQ46" s="22"/>
      <c r="CR46" s="22"/>
      <c r="CS46" s="22"/>
      <c r="CT46" s="22"/>
      <c r="CU46" s="22"/>
      <c r="CV46" s="22"/>
      <c r="CW46" s="22"/>
      <c r="CX46" s="22"/>
      <c r="CY46" s="22"/>
      <c r="CZ46" s="22"/>
      <c r="DA46" s="22"/>
      <c r="DB46" s="22"/>
      <c r="DC46" s="22"/>
      <c r="DD46" s="22"/>
      <c r="DE46" s="22"/>
      <c r="DF46" s="21"/>
    </row>
    <row r="47" spans="1:110" ht="15" customHeight="1" x14ac:dyDescent="0.15">
      <c r="B47" s="687"/>
      <c r="C47" s="557" t="s">
        <v>22</v>
      </c>
      <c r="D47" s="558"/>
      <c r="E47" s="558"/>
      <c r="F47" s="558"/>
      <c r="G47" s="558"/>
      <c r="H47" s="558"/>
      <c r="I47" s="558"/>
      <c r="J47" s="558"/>
      <c r="K47" s="558"/>
      <c r="L47" s="559"/>
      <c r="M47" s="17"/>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55"/>
      <c r="AP47" s="29"/>
      <c r="AQ47" s="29"/>
      <c r="AR47" s="29"/>
      <c r="AS47" s="29"/>
      <c r="AT47" s="29"/>
      <c r="AU47" s="29"/>
      <c r="AV47" s="29"/>
      <c r="AW47" s="29"/>
      <c r="AX47" s="29"/>
      <c r="AY47" s="29"/>
      <c r="AZ47" s="29"/>
      <c r="BA47" s="30"/>
      <c r="BB47" s="2"/>
      <c r="BC47" s="2"/>
      <c r="BD47" s="2"/>
      <c r="BE47" s="2"/>
      <c r="BG47" s="568" t="s">
        <v>326</v>
      </c>
      <c r="BH47" s="569"/>
      <c r="BI47" s="569"/>
      <c r="BJ47" s="569"/>
      <c r="BK47" s="570"/>
      <c r="BL47" s="729" t="s">
        <v>325</v>
      </c>
      <c r="BM47" s="729"/>
      <c r="BN47" s="729"/>
      <c r="BO47" s="729"/>
      <c r="BP47" s="729"/>
      <c r="BQ47" s="729"/>
      <c r="BR47" s="28"/>
      <c r="BS47" s="23" t="s">
        <v>81</v>
      </c>
      <c r="BT47" s="23" t="s">
        <v>262</v>
      </c>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4"/>
    </row>
    <row r="48" spans="1:110" ht="15" customHeight="1" x14ac:dyDescent="0.15">
      <c r="B48" s="687"/>
      <c r="C48" s="590" t="s">
        <v>23</v>
      </c>
      <c r="D48" s="591"/>
      <c r="E48" s="591"/>
      <c r="F48" s="591"/>
      <c r="G48" s="591"/>
      <c r="H48" s="591"/>
      <c r="I48" s="591"/>
      <c r="J48" s="591"/>
      <c r="K48" s="591"/>
      <c r="L48" s="713"/>
      <c r="M48" s="17"/>
      <c r="N48" s="78" t="s">
        <v>65</v>
      </c>
      <c r="O48" s="18" t="s">
        <v>142</v>
      </c>
      <c r="P48" s="18"/>
      <c r="Q48" s="18"/>
      <c r="R48" s="18"/>
      <c r="S48" s="18"/>
      <c r="V48" s="18"/>
      <c r="Y48" s="18"/>
      <c r="Z48" s="18"/>
      <c r="AA48" s="18"/>
      <c r="AB48" s="126"/>
      <c r="AC48" s="78" t="s">
        <v>65</v>
      </c>
      <c r="AD48" s="18" t="s">
        <v>68</v>
      </c>
      <c r="AE48" s="126"/>
      <c r="AF48" s="126"/>
      <c r="AG48" s="126"/>
      <c r="AH48" s="126"/>
      <c r="AI48" s="126"/>
      <c r="AJ48" s="126"/>
      <c r="AK48" s="126"/>
      <c r="AL48" s="126"/>
      <c r="AM48" s="126"/>
      <c r="AN48" s="126"/>
      <c r="AO48" s="68"/>
      <c r="AP48" s="18"/>
      <c r="AQ48" s="18"/>
      <c r="AR48" s="18"/>
      <c r="AS48" s="18"/>
      <c r="AT48" s="18"/>
      <c r="AU48" s="18"/>
      <c r="AV48" s="18"/>
      <c r="AW48" s="18"/>
      <c r="AX48" s="18"/>
      <c r="AY48" s="18"/>
      <c r="AZ48" s="18"/>
      <c r="BA48" s="27"/>
      <c r="BG48" s="582"/>
      <c r="BH48" s="583"/>
      <c r="BI48" s="583"/>
      <c r="BJ48" s="583"/>
      <c r="BK48" s="584"/>
      <c r="BL48" s="729"/>
      <c r="BM48" s="729"/>
      <c r="BN48" s="729"/>
      <c r="BO48" s="729"/>
      <c r="BP48" s="729"/>
      <c r="BQ48" s="729"/>
      <c r="BR48" s="38"/>
      <c r="BS48" s="78" t="s">
        <v>110</v>
      </c>
      <c r="BT48" s="22" t="s">
        <v>96</v>
      </c>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304"/>
      <c r="CX48" s="313" t="s">
        <v>355</v>
      </c>
      <c r="CY48" s="22"/>
      <c r="CZ48" s="22"/>
      <c r="DA48" s="22"/>
      <c r="DB48" s="22"/>
      <c r="DC48" s="22"/>
      <c r="DD48" s="22"/>
      <c r="DE48" s="22"/>
      <c r="DF48" s="21"/>
    </row>
    <row r="49" spans="2:110" ht="15" customHeight="1" x14ac:dyDescent="0.15">
      <c r="B49" s="687"/>
      <c r="C49" s="568" t="s">
        <v>24</v>
      </c>
      <c r="D49" s="569"/>
      <c r="E49" s="569"/>
      <c r="F49" s="569"/>
      <c r="G49" s="569"/>
      <c r="H49" s="569"/>
      <c r="I49" s="569"/>
      <c r="J49" s="569"/>
      <c r="K49" s="569"/>
      <c r="L49" s="570"/>
      <c r="M49" s="600" t="s">
        <v>25</v>
      </c>
      <c r="N49" s="601"/>
      <c r="O49" s="601"/>
      <c r="P49" s="601"/>
      <c r="Q49" s="601"/>
      <c r="R49" s="601"/>
      <c r="S49" s="601"/>
      <c r="T49" s="601"/>
      <c r="U49" s="601"/>
      <c r="V49" s="601"/>
      <c r="W49" s="601"/>
      <c r="X49" s="601"/>
      <c r="Y49" s="601"/>
      <c r="Z49" s="601"/>
      <c r="AA49" s="601"/>
      <c r="AB49" s="601"/>
      <c r="AC49" s="601"/>
      <c r="AD49" s="601"/>
      <c r="AE49" s="601"/>
      <c r="AF49" s="601"/>
      <c r="AG49" s="601"/>
      <c r="AH49" s="601"/>
      <c r="AI49" s="602"/>
      <c r="AJ49" s="606" t="s">
        <v>26</v>
      </c>
      <c r="AK49" s="606"/>
      <c r="AL49" s="606"/>
      <c r="AM49" s="606"/>
      <c r="AN49" s="606"/>
      <c r="AO49" s="606"/>
      <c r="AP49" s="606"/>
      <c r="AQ49" s="606"/>
      <c r="AR49" s="606"/>
      <c r="AS49" s="606"/>
      <c r="AT49" s="607" t="s">
        <v>27</v>
      </c>
      <c r="AU49" s="608"/>
      <c r="AV49" s="608"/>
      <c r="AW49" s="608"/>
      <c r="AX49" s="608"/>
      <c r="AY49" s="608"/>
      <c r="AZ49" s="608"/>
      <c r="BA49" s="609"/>
      <c r="BG49" s="582"/>
      <c r="BH49" s="583"/>
      <c r="BI49" s="583"/>
      <c r="BJ49" s="583"/>
      <c r="BK49" s="584"/>
      <c r="BL49" s="729"/>
      <c r="BM49" s="729"/>
      <c r="BN49" s="729"/>
      <c r="BO49" s="729"/>
      <c r="BP49" s="729"/>
      <c r="BQ49" s="729"/>
      <c r="BR49" s="38"/>
      <c r="BS49" s="22"/>
      <c r="BT49" s="22"/>
      <c r="BU49" s="22"/>
      <c r="BV49" s="22"/>
      <c r="BW49" s="22"/>
      <c r="BX49" s="22"/>
      <c r="BY49" s="22"/>
      <c r="BZ49" s="22"/>
      <c r="CA49" s="22"/>
      <c r="CB49" s="22"/>
      <c r="CC49" s="22"/>
      <c r="CD49" s="22"/>
      <c r="CE49" s="22"/>
      <c r="CF49" s="22"/>
      <c r="CG49" s="36" t="s">
        <v>64</v>
      </c>
      <c r="CH49" s="78" t="s">
        <v>65</v>
      </c>
      <c r="CI49" s="22" t="s">
        <v>62</v>
      </c>
      <c r="CJ49" s="22"/>
      <c r="CK49" s="22"/>
      <c r="CL49" s="22"/>
      <c r="CQ49" s="78" t="s">
        <v>65</v>
      </c>
      <c r="CR49" s="22" t="s">
        <v>63</v>
      </c>
      <c r="CS49" s="22"/>
      <c r="CT49" s="22" t="s">
        <v>61</v>
      </c>
      <c r="CW49" s="22"/>
      <c r="CX49" s="22"/>
      <c r="CY49" s="22"/>
      <c r="CZ49" s="22"/>
      <c r="DA49" s="22"/>
      <c r="DB49" s="22"/>
      <c r="DC49" s="22"/>
      <c r="DD49" s="22"/>
      <c r="DE49" s="22"/>
      <c r="DF49" s="21"/>
    </row>
    <row r="50" spans="2:110" ht="15" customHeight="1" x14ac:dyDescent="0.15">
      <c r="B50" s="687"/>
      <c r="C50" s="582"/>
      <c r="D50" s="583"/>
      <c r="E50" s="583"/>
      <c r="F50" s="583"/>
      <c r="G50" s="583"/>
      <c r="H50" s="583"/>
      <c r="I50" s="583"/>
      <c r="J50" s="583"/>
      <c r="K50" s="583"/>
      <c r="L50" s="584"/>
      <c r="M50" s="603"/>
      <c r="N50" s="604"/>
      <c r="O50" s="604"/>
      <c r="P50" s="604"/>
      <c r="Q50" s="604"/>
      <c r="R50" s="604"/>
      <c r="S50" s="604"/>
      <c r="T50" s="604"/>
      <c r="U50" s="604"/>
      <c r="V50" s="604"/>
      <c r="W50" s="604"/>
      <c r="X50" s="604"/>
      <c r="Y50" s="604"/>
      <c r="Z50" s="604"/>
      <c r="AA50" s="604"/>
      <c r="AB50" s="604"/>
      <c r="AC50" s="604"/>
      <c r="AD50" s="604"/>
      <c r="AE50" s="604"/>
      <c r="AF50" s="604"/>
      <c r="AG50" s="604"/>
      <c r="AH50" s="604"/>
      <c r="AI50" s="605"/>
      <c r="AJ50" s="606" t="s">
        <v>28</v>
      </c>
      <c r="AK50" s="606"/>
      <c r="AL50" s="606"/>
      <c r="AM50" s="606"/>
      <c r="AN50" s="606"/>
      <c r="AO50" s="606" t="s">
        <v>29</v>
      </c>
      <c r="AP50" s="606"/>
      <c r="AQ50" s="606"/>
      <c r="AR50" s="606"/>
      <c r="AS50" s="606"/>
      <c r="AT50" s="607"/>
      <c r="AU50" s="608"/>
      <c r="AV50" s="608"/>
      <c r="AW50" s="608"/>
      <c r="AX50" s="608"/>
      <c r="AY50" s="608"/>
      <c r="AZ50" s="608"/>
      <c r="BA50" s="609"/>
      <c r="BG50" s="582"/>
      <c r="BH50" s="583"/>
      <c r="BI50" s="583"/>
      <c r="BJ50" s="583"/>
      <c r="BK50" s="584"/>
      <c r="BL50" s="729"/>
      <c r="BM50" s="729"/>
      <c r="BN50" s="729"/>
      <c r="BO50" s="729"/>
      <c r="BP50" s="729"/>
      <c r="BQ50" s="729"/>
      <c r="BR50" s="38"/>
      <c r="BT50" s="314" t="s">
        <v>356</v>
      </c>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1"/>
    </row>
    <row r="51" spans="2:110" ht="15" customHeight="1" x14ac:dyDescent="0.15">
      <c r="B51" s="687"/>
      <c r="C51" s="582"/>
      <c r="D51" s="583"/>
      <c r="E51" s="583"/>
      <c r="F51" s="583"/>
      <c r="G51" s="583"/>
      <c r="H51" s="583"/>
      <c r="I51" s="583"/>
      <c r="J51" s="583"/>
      <c r="K51" s="583"/>
      <c r="L51" s="584"/>
      <c r="M51" s="616"/>
      <c r="N51" s="617"/>
      <c r="O51" s="617"/>
      <c r="P51" s="617"/>
      <c r="Q51" s="617"/>
      <c r="R51" s="617"/>
      <c r="S51" s="617"/>
      <c r="T51" s="617"/>
      <c r="U51" s="617"/>
      <c r="V51" s="617"/>
      <c r="W51" s="617"/>
      <c r="X51" s="617"/>
      <c r="Y51" s="617"/>
      <c r="Z51" s="617"/>
      <c r="AA51" s="617"/>
      <c r="AB51" s="617"/>
      <c r="AC51" s="617"/>
      <c r="AD51" s="617"/>
      <c r="AE51" s="617"/>
      <c r="AF51" s="617"/>
      <c r="AG51" s="617"/>
      <c r="AH51" s="617"/>
      <c r="AI51" s="618"/>
      <c r="AJ51" s="733"/>
      <c r="AK51" s="734"/>
      <c r="AL51" s="734"/>
      <c r="AM51" s="734"/>
      <c r="AN51" s="735"/>
      <c r="AO51" s="742"/>
      <c r="AP51" s="743"/>
      <c r="AQ51" s="743"/>
      <c r="AR51" s="743"/>
      <c r="AS51" s="744"/>
      <c r="AT51" s="689"/>
      <c r="AU51" s="690"/>
      <c r="AV51" s="690"/>
      <c r="AW51" s="690"/>
      <c r="AX51" s="690"/>
      <c r="AY51" s="690"/>
      <c r="AZ51" s="690"/>
      <c r="BA51" s="691"/>
      <c r="BG51" s="582"/>
      <c r="BH51" s="583"/>
      <c r="BI51" s="583"/>
      <c r="BJ51" s="583"/>
      <c r="BK51" s="584"/>
      <c r="BL51" s="729"/>
      <c r="BM51" s="729"/>
      <c r="BN51" s="729"/>
      <c r="BO51" s="729"/>
      <c r="BP51" s="729"/>
      <c r="BQ51" s="729"/>
      <c r="BR51" s="38"/>
      <c r="BS51" s="22" t="s">
        <v>81</v>
      </c>
      <c r="BT51" s="22" t="s">
        <v>44</v>
      </c>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1"/>
    </row>
    <row r="52" spans="2:110" ht="15" customHeight="1" x14ac:dyDescent="0.15">
      <c r="B52" s="687"/>
      <c r="C52" s="582"/>
      <c r="D52" s="583"/>
      <c r="E52" s="583"/>
      <c r="F52" s="583"/>
      <c r="G52" s="583"/>
      <c r="H52" s="583"/>
      <c r="I52" s="583"/>
      <c r="J52" s="583"/>
      <c r="K52" s="583"/>
      <c r="L52" s="584"/>
      <c r="M52" s="730"/>
      <c r="N52" s="731"/>
      <c r="O52" s="731"/>
      <c r="P52" s="731"/>
      <c r="Q52" s="731"/>
      <c r="R52" s="731"/>
      <c r="S52" s="731"/>
      <c r="T52" s="731"/>
      <c r="U52" s="731"/>
      <c r="V52" s="731"/>
      <c r="W52" s="731"/>
      <c r="X52" s="731"/>
      <c r="Y52" s="731"/>
      <c r="Z52" s="731"/>
      <c r="AA52" s="731"/>
      <c r="AB52" s="731"/>
      <c r="AC52" s="731"/>
      <c r="AD52" s="731"/>
      <c r="AE52" s="731"/>
      <c r="AF52" s="731"/>
      <c r="AG52" s="731"/>
      <c r="AH52" s="731"/>
      <c r="AI52" s="732"/>
      <c r="AJ52" s="736"/>
      <c r="AK52" s="737"/>
      <c r="AL52" s="737"/>
      <c r="AM52" s="737"/>
      <c r="AN52" s="738"/>
      <c r="AO52" s="745"/>
      <c r="AP52" s="746"/>
      <c r="AQ52" s="746"/>
      <c r="AR52" s="746"/>
      <c r="AS52" s="747"/>
      <c r="AT52" s="692"/>
      <c r="AU52" s="693"/>
      <c r="AV52" s="693"/>
      <c r="AW52" s="693"/>
      <c r="AX52" s="693"/>
      <c r="AY52" s="693"/>
      <c r="AZ52" s="693"/>
      <c r="BA52" s="694"/>
      <c r="BG52" s="582"/>
      <c r="BH52" s="583"/>
      <c r="BI52" s="583"/>
      <c r="BJ52" s="583"/>
      <c r="BK52" s="584"/>
      <c r="BL52" s="729"/>
      <c r="BM52" s="729"/>
      <c r="BN52" s="729"/>
      <c r="BO52" s="729"/>
      <c r="BP52" s="729"/>
      <c r="BQ52" s="729"/>
      <c r="BR52" s="38"/>
      <c r="BS52" s="78" t="s">
        <v>65</v>
      </c>
      <c r="BT52" s="22" t="s">
        <v>55</v>
      </c>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1"/>
    </row>
    <row r="53" spans="2:110" ht="15" customHeight="1" x14ac:dyDescent="0.15">
      <c r="B53" s="687"/>
      <c r="C53" s="582"/>
      <c r="D53" s="583"/>
      <c r="E53" s="583"/>
      <c r="F53" s="583"/>
      <c r="G53" s="583"/>
      <c r="H53" s="583"/>
      <c r="I53" s="583"/>
      <c r="J53" s="583"/>
      <c r="K53" s="583"/>
      <c r="L53" s="584"/>
      <c r="M53" s="730"/>
      <c r="N53" s="731"/>
      <c r="O53" s="731"/>
      <c r="P53" s="731"/>
      <c r="Q53" s="731"/>
      <c r="R53" s="731"/>
      <c r="S53" s="731"/>
      <c r="T53" s="731"/>
      <c r="U53" s="731"/>
      <c r="V53" s="731"/>
      <c r="W53" s="731"/>
      <c r="X53" s="731"/>
      <c r="Y53" s="731"/>
      <c r="Z53" s="731"/>
      <c r="AA53" s="731"/>
      <c r="AB53" s="731"/>
      <c r="AC53" s="731"/>
      <c r="AD53" s="731"/>
      <c r="AE53" s="731"/>
      <c r="AF53" s="731"/>
      <c r="AG53" s="731"/>
      <c r="AH53" s="731"/>
      <c r="AI53" s="732"/>
      <c r="AJ53" s="736"/>
      <c r="AK53" s="737"/>
      <c r="AL53" s="737"/>
      <c r="AM53" s="737"/>
      <c r="AN53" s="738"/>
      <c r="AO53" s="745"/>
      <c r="AP53" s="746"/>
      <c r="AQ53" s="746"/>
      <c r="AR53" s="746"/>
      <c r="AS53" s="747"/>
      <c r="AT53" s="692"/>
      <c r="AU53" s="693"/>
      <c r="AV53" s="693"/>
      <c r="AW53" s="693"/>
      <c r="AX53" s="693"/>
      <c r="AY53" s="693"/>
      <c r="AZ53" s="693"/>
      <c r="BA53" s="694"/>
      <c r="BG53" s="582"/>
      <c r="BH53" s="583"/>
      <c r="BI53" s="583"/>
      <c r="BJ53" s="583"/>
      <c r="BK53" s="584"/>
      <c r="BL53" s="729"/>
      <c r="BM53" s="729"/>
      <c r="BN53" s="729"/>
      <c r="BO53" s="729"/>
      <c r="BP53" s="729"/>
      <c r="BQ53" s="729"/>
      <c r="BR53" s="39"/>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25"/>
    </row>
    <row r="54" spans="2:110" ht="15" customHeight="1" x14ac:dyDescent="0.15">
      <c r="B54" s="687"/>
      <c r="C54" s="582"/>
      <c r="D54" s="583"/>
      <c r="E54" s="583"/>
      <c r="F54" s="583"/>
      <c r="G54" s="583"/>
      <c r="H54" s="583"/>
      <c r="I54" s="583"/>
      <c r="J54" s="583"/>
      <c r="K54" s="583"/>
      <c r="L54" s="584"/>
      <c r="M54" s="730"/>
      <c r="N54" s="731"/>
      <c r="O54" s="731"/>
      <c r="P54" s="731"/>
      <c r="Q54" s="731"/>
      <c r="R54" s="731"/>
      <c r="S54" s="731"/>
      <c r="T54" s="731"/>
      <c r="U54" s="731"/>
      <c r="V54" s="731"/>
      <c r="W54" s="731"/>
      <c r="X54" s="731"/>
      <c r="Y54" s="731"/>
      <c r="Z54" s="731"/>
      <c r="AA54" s="731"/>
      <c r="AB54" s="731"/>
      <c r="AC54" s="731"/>
      <c r="AD54" s="731"/>
      <c r="AE54" s="731"/>
      <c r="AF54" s="731"/>
      <c r="AG54" s="731"/>
      <c r="AH54" s="731"/>
      <c r="AI54" s="732"/>
      <c r="AJ54" s="736"/>
      <c r="AK54" s="737"/>
      <c r="AL54" s="737"/>
      <c r="AM54" s="737"/>
      <c r="AN54" s="738"/>
      <c r="AO54" s="745"/>
      <c r="AP54" s="746"/>
      <c r="AQ54" s="746"/>
      <c r="AR54" s="746"/>
      <c r="AS54" s="747"/>
      <c r="AT54" s="695" t="s">
        <v>243</v>
      </c>
      <c r="AU54" s="696"/>
      <c r="AV54" s="696"/>
      <c r="AW54" s="696"/>
      <c r="AX54" s="696"/>
      <c r="AY54" s="696"/>
      <c r="AZ54" s="696"/>
      <c r="BA54" s="697"/>
      <c r="BG54" s="571"/>
      <c r="BH54" s="572"/>
      <c r="BI54" s="572"/>
      <c r="BJ54" s="572"/>
      <c r="BK54" s="573"/>
      <c r="BL54" s="729" t="s">
        <v>330</v>
      </c>
      <c r="BM54" s="729"/>
      <c r="BN54" s="729"/>
      <c r="BO54" s="729"/>
      <c r="BP54" s="729"/>
      <c r="BQ54" s="729"/>
      <c r="BR54" s="284"/>
      <c r="BS54" s="283" t="s">
        <v>65</v>
      </c>
      <c r="BT54" s="18" t="s">
        <v>379</v>
      </c>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27"/>
    </row>
    <row r="55" spans="2:110" ht="15" customHeight="1" x14ac:dyDescent="0.15">
      <c r="B55" s="687"/>
      <c r="C55" s="582"/>
      <c r="D55" s="583"/>
      <c r="E55" s="583"/>
      <c r="F55" s="583"/>
      <c r="G55" s="583"/>
      <c r="H55" s="583"/>
      <c r="I55" s="583"/>
      <c r="J55" s="583"/>
      <c r="K55" s="583"/>
      <c r="L55" s="584"/>
      <c r="M55" s="730"/>
      <c r="N55" s="731"/>
      <c r="O55" s="731"/>
      <c r="P55" s="731"/>
      <c r="Q55" s="731"/>
      <c r="R55" s="731"/>
      <c r="S55" s="731"/>
      <c r="T55" s="731"/>
      <c r="U55" s="731"/>
      <c r="V55" s="731"/>
      <c r="W55" s="731"/>
      <c r="X55" s="731"/>
      <c r="Y55" s="731"/>
      <c r="Z55" s="731"/>
      <c r="AA55" s="731"/>
      <c r="AB55" s="731"/>
      <c r="AC55" s="731"/>
      <c r="AD55" s="731"/>
      <c r="AE55" s="731"/>
      <c r="AF55" s="731"/>
      <c r="AG55" s="731"/>
      <c r="AH55" s="731"/>
      <c r="AI55" s="732"/>
      <c r="AJ55" s="736"/>
      <c r="AK55" s="737"/>
      <c r="AL55" s="737"/>
      <c r="AM55" s="737"/>
      <c r="AN55" s="738"/>
      <c r="AO55" s="745"/>
      <c r="AP55" s="746"/>
      <c r="AQ55" s="746"/>
      <c r="AR55" s="746"/>
      <c r="AS55" s="747"/>
      <c r="AT55" s="695"/>
      <c r="AU55" s="696"/>
      <c r="AV55" s="696"/>
      <c r="AW55" s="696"/>
      <c r="AX55" s="696"/>
      <c r="AY55" s="696"/>
      <c r="AZ55" s="696"/>
      <c r="BA55" s="697"/>
      <c r="BG55" s="606" t="s">
        <v>329</v>
      </c>
      <c r="BH55" s="606"/>
      <c r="BI55" s="606"/>
      <c r="BJ55" s="606"/>
      <c r="BK55" s="606"/>
      <c r="BL55" s="729" t="s">
        <v>330</v>
      </c>
      <c r="BM55" s="729"/>
      <c r="BN55" s="729"/>
      <c r="BO55" s="729"/>
      <c r="BP55" s="729"/>
      <c r="BQ55" s="729"/>
      <c r="BR55" s="112"/>
      <c r="BS55" s="80" t="s">
        <v>65</v>
      </c>
      <c r="BT55" s="13" t="s">
        <v>379</v>
      </c>
      <c r="BU55" s="115"/>
      <c r="BV55" s="115"/>
      <c r="BW55" s="115"/>
      <c r="BX55" s="115"/>
      <c r="BY55" s="115"/>
      <c r="BZ55" s="115"/>
      <c r="CA55" s="115"/>
      <c r="CB55" s="13"/>
      <c r="CC55" s="13"/>
      <c r="CD55" s="13"/>
      <c r="CE55" s="11"/>
      <c r="CF55" s="11"/>
      <c r="CG55" s="11"/>
      <c r="CH55" s="11"/>
      <c r="CI55" s="11"/>
      <c r="CJ55" s="11"/>
      <c r="CK55" s="11"/>
      <c r="CL55" s="113"/>
      <c r="CM55" s="113"/>
      <c r="CN55" s="123"/>
      <c r="CO55" s="123"/>
      <c r="CP55" s="123"/>
      <c r="CQ55" s="123"/>
      <c r="CR55" s="123"/>
      <c r="CS55" s="123"/>
      <c r="CT55" s="123"/>
      <c r="CU55" s="123"/>
      <c r="CV55" s="123"/>
      <c r="CW55" s="123"/>
      <c r="CX55" s="123"/>
      <c r="CY55" s="123"/>
      <c r="CZ55" s="123"/>
      <c r="DA55" s="123"/>
      <c r="DB55" s="123"/>
      <c r="DC55" s="123"/>
      <c r="DD55" s="123"/>
      <c r="DE55" s="123"/>
      <c r="DF55" s="124"/>
    </row>
    <row r="56" spans="2:110" ht="15" customHeight="1" x14ac:dyDescent="0.15">
      <c r="B56" s="687"/>
      <c r="C56" s="710" t="s">
        <v>127</v>
      </c>
      <c r="D56" s="711"/>
      <c r="E56" s="711"/>
      <c r="F56" s="711"/>
      <c r="G56" s="711"/>
      <c r="H56" s="711"/>
      <c r="I56" s="711"/>
      <c r="J56" s="711"/>
      <c r="K56" s="711"/>
      <c r="L56" s="712"/>
      <c r="M56" s="662"/>
      <c r="N56" s="660"/>
      <c r="O56" s="660"/>
      <c r="P56" s="660"/>
      <c r="Q56" s="660"/>
      <c r="R56" s="660"/>
      <c r="S56" s="660"/>
      <c r="T56" s="660"/>
      <c r="U56" s="660"/>
      <c r="V56" s="660"/>
      <c r="W56" s="660"/>
      <c r="X56" s="660"/>
      <c r="Y56" s="660"/>
      <c r="Z56" s="660"/>
      <c r="AA56" s="660"/>
      <c r="AB56" s="660"/>
      <c r="AC56" s="660"/>
      <c r="AD56" s="660"/>
      <c r="AE56" s="660"/>
      <c r="AF56" s="660"/>
      <c r="AG56" s="660"/>
      <c r="AH56" s="660"/>
      <c r="AI56" s="661"/>
      <c r="AJ56" s="739"/>
      <c r="AK56" s="740"/>
      <c r="AL56" s="740"/>
      <c r="AM56" s="740"/>
      <c r="AN56" s="741"/>
      <c r="AO56" s="748"/>
      <c r="AP56" s="749"/>
      <c r="AQ56" s="749"/>
      <c r="AR56" s="749"/>
      <c r="AS56" s="750"/>
      <c r="AT56" s="698"/>
      <c r="AU56" s="699"/>
      <c r="AV56" s="699"/>
      <c r="AW56" s="699"/>
      <c r="AX56" s="699"/>
      <c r="AY56" s="699"/>
      <c r="AZ56" s="699"/>
      <c r="BA56" s="700"/>
      <c r="BG56" s="37"/>
      <c r="BH56" s="37"/>
      <c r="BI56" s="37"/>
      <c r="BJ56" s="37"/>
      <c r="BK56" s="37"/>
      <c r="BL56" s="37"/>
      <c r="BM56" s="37"/>
      <c r="BN56" s="37"/>
      <c r="BO56" s="37"/>
      <c r="BP56" s="2"/>
      <c r="BQ56" s="2"/>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22"/>
      <c r="DA56" s="22"/>
      <c r="DB56" s="1"/>
      <c r="DC56" s="1"/>
      <c r="DD56" s="1"/>
      <c r="DE56" s="1"/>
      <c r="DF56" s="22"/>
    </row>
    <row r="57" spans="2:110" ht="15" customHeight="1" x14ac:dyDescent="0.15">
      <c r="B57" s="688"/>
      <c r="C57" s="587" t="s">
        <v>122</v>
      </c>
      <c r="D57" s="588"/>
      <c r="E57" s="588"/>
      <c r="F57" s="588"/>
      <c r="G57" s="588"/>
      <c r="H57" s="588"/>
      <c r="I57" s="588"/>
      <c r="J57" s="588"/>
      <c r="K57" s="588"/>
      <c r="L57" s="589"/>
      <c r="M57" s="616"/>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8"/>
      <c r="BF57" s="22" t="s">
        <v>53</v>
      </c>
      <c r="BG57" s="22"/>
      <c r="BH57" s="3"/>
      <c r="BI57" s="3"/>
      <c r="BJ57" s="3"/>
      <c r="BK57" s="3"/>
      <c r="BL57" s="3"/>
      <c r="BM57" s="3"/>
      <c r="BN57" s="3"/>
      <c r="BO57" s="3"/>
      <c r="BP57" s="3"/>
      <c r="BQ57" s="3"/>
      <c r="BR57" s="22"/>
      <c r="BS57" s="22"/>
      <c r="BT57" s="1"/>
      <c r="BU57" s="22"/>
      <c r="BV57" s="22"/>
      <c r="BW57" s="22"/>
      <c r="BX57" s="22"/>
      <c r="BY57" s="22"/>
      <c r="BZ57" s="22"/>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22"/>
      <c r="DA57" s="22"/>
      <c r="DB57" s="1"/>
      <c r="DC57" s="1"/>
      <c r="DD57" s="1"/>
      <c r="DE57" s="1"/>
      <c r="DF57" s="22"/>
    </row>
    <row r="58" spans="2:110" ht="15" customHeight="1" x14ac:dyDescent="0.15">
      <c r="B58" s="686" t="s">
        <v>124</v>
      </c>
      <c r="C58" s="560" t="s">
        <v>30</v>
      </c>
      <c r="D58" s="561"/>
      <c r="E58" s="561"/>
      <c r="F58" s="561"/>
      <c r="G58" s="561"/>
      <c r="H58" s="561"/>
      <c r="I58" s="561"/>
      <c r="J58" s="561"/>
      <c r="K58" s="561"/>
      <c r="L58" s="562"/>
      <c r="M58" s="720"/>
      <c r="N58" s="721"/>
      <c r="O58" s="721"/>
      <c r="P58" s="721"/>
      <c r="Q58" s="721"/>
      <c r="R58" s="721"/>
      <c r="S58" s="721"/>
      <c r="T58" s="721"/>
      <c r="U58" s="721"/>
      <c r="V58" s="721"/>
      <c r="W58" s="721"/>
      <c r="X58" s="721"/>
      <c r="Y58" s="721"/>
      <c r="Z58" s="721"/>
      <c r="AA58" s="721"/>
      <c r="AB58" s="721"/>
      <c r="AC58" s="721"/>
      <c r="AD58" s="721"/>
      <c r="AE58" s="721"/>
      <c r="AF58" s="721"/>
      <c r="AG58" s="721"/>
      <c r="AH58" s="721"/>
      <c r="AI58" s="721"/>
      <c r="AJ58" s="721"/>
      <c r="AK58" s="721"/>
      <c r="AL58" s="721"/>
      <c r="AM58" s="721"/>
      <c r="AN58" s="721"/>
      <c r="AO58" s="721"/>
      <c r="AP58" s="721"/>
      <c r="AQ58" s="721"/>
      <c r="AR58" s="721"/>
      <c r="AS58" s="721"/>
      <c r="AT58" s="721"/>
      <c r="AU58" s="721"/>
      <c r="AV58" s="721"/>
      <c r="AW58" s="721"/>
      <c r="AX58" s="721"/>
      <c r="AY58" s="721"/>
      <c r="AZ58" s="721"/>
      <c r="BA58" s="722"/>
      <c r="BG58" s="703" t="s">
        <v>94</v>
      </c>
      <c r="BH58" s="704"/>
      <c r="BI58" s="704"/>
      <c r="BJ58" s="704"/>
      <c r="BK58" s="704"/>
      <c r="BL58" s="704"/>
      <c r="BM58" s="704"/>
      <c r="BN58" s="704"/>
      <c r="BO58" s="704"/>
      <c r="BP58" s="704"/>
      <c r="BQ58" s="705"/>
      <c r="BR58" s="40"/>
      <c r="BS58" s="283" t="s">
        <v>65</v>
      </c>
      <c r="BT58" s="18" t="s">
        <v>41</v>
      </c>
      <c r="BU58" s="41"/>
      <c r="BV58" s="41"/>
      <c r="BW58" s="41"/>
      <c r="BX58" s="18"/>
      <c r="BY58" s="283" t="s">
        <v>65</v>
      </c>
      <c r="BZ58" s="18" t="s">
        <v>46</v>
      </c>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23"/>
      <c r="DA58" s="23"/>
      <c r="DB58" s="23"/>
      <c r="DC58" s="23"/>
      <c r="DD58" s="23"/>
      <c r="DE58" s="23"/>
      <c r="DF58" s="24"/>
    </row>
    <row r="59" spans="2:110" ht="15" customHeight="1" x14ac:dyDescent="0.15">
      <c r="B59" s="687"/>
      <c r="C59" s="563"/>
      <c r="D59" s="564"/>
      <c r="E59" s="564"/>
      <c r="F59" s="564"/>
      <c r="G59" s="564"/>
      <c r="H59" s="564"/>
      <c r="I59" s="564"/>
      <c r="J59" s="564"/>
      <c r="K59" s="564"/>
      <c r="L59" s="565"/>
      <c r="M59" s="723"/>
      <c r="N59" s="724"/>
      <c r="O59" s="724"/>
      <c r="P59" s="724"/>
      <c r="Q59" s="724"/>
      <c r="R59" s="724"/>
      <c r="S59" s="724"/>
      <c r="T59" s="724"/>
      <c r="U59" s="724"/>
      <c r="V59" s="724"/>
      <c r="W59" s="724"/>
      <c r="X59" s="724"/>
      <c r="Y59" s="724"/>
      <c r="Z59" s="724"/>
      <c r="AA59" s="724"/>
      <c r="AB59" s="724"/>
      <c r="AC59" s="724"/>
      <c r="AD59" s="724"/>
      <c r="AE59" s="724"/>
      <c r="AF59" s="724"/>
      <c r="AG59" s="724"/>
      <c r="AH59" s="724"/>
      <c r="AI59" s="724"/>
      <c r="AJ59" s="724"/>
      <c r="AK59" s="724"/>
      <c r="AL59" s="724"/>
      <c r="AM59" s="724"/>
      <c r="AN59" s="724"/>
      <c r="AO59" s="724"/>
      <c r="AP59" s="724"/>
      <c r="AQ59" s="724"/>
      <c r="AR59" s="724"/>
      <c r="AS59" s="724"/>
      <c r="AT59" s="724"/>
      <c r="AU59" s="724"/>
      <c r="AV59" s="724"/>
      <c r="AW59" s="724"/>
      <c r="AX59" s="724"/>
      <c r="AY59" s="724"/>
      <c r="AZ59" s="724"/>
      <c r="BA59" s="725"/>
      <c r="BG59" s="619" t="s">
        <v>45</v>
      </c>
      <c r="BH59" s="620"/>
      <c r="BI59" s="620"/>
      <c r="BJ59" s="620"/>
      <c r="BK59" s="620"/>
      <c r="BL59" s="620"/>
      <c r="BM59" s="620"/>
      <c r="BN59" s="620"/>
      <c r="BO59" s="620"/>
      <c r="BP59" s="620"/>
      <c r="BQ59" s="706"/>
      <c r="BR59" s="40"/>
      <c r="BS59" s="283" t="s">
        <v>65</v>
      </c>
      <c r="BT59" s="18" t="s">
        <v>41</v>
      </c>
      <c r="BU59" s="41"/>
      <c r="BV59" s="41"/>
      <c r="BW59" s="41"/>
      <c r="BX59" s="18"/>
      <c r="BY59" s="283" t="s">
        <v>65</v>
      </c>
      <c r="BZ59" s="18" t="s">
        <v>46</v>
      </c>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23"/>
      <c r="DA59" s="23"/>
      <c r="DB59" s="23"/>
      <c r="DC59" s="23"/>
      <c r="DD59" s="23"/>
      <c r="DE59" s="23"/>
      <c r="DF59" s="24"/>
    </row>
    <row r="60" spans="2:110" ht="15" customHeight="1" x14ac:dyDescent="0.15">
      <c r="B60" s="687"/>
      <c r="C60" s="563"/>
      <c r="D60" s="564"/>
      <c r="E60" s="564"/>
      <c r="F60" s="564"/>
      <c r="G60" s="564"/>
      <c r="H60" s="564"/>
      <c r="I60" s="564"/>
      <c r="J60" s="564"/>
      <c r="K60" s="564"/>
      <c r="L60" s="565"/>
      <c r="M60" s="723"/>
      <c r="N60" s="724"/>
      <c r="O60" s="724"/>
      <c r="P60" s="724"/>
      <c r="Q60" s="724"/>
      <c r="R60" s="724"/>
      <c r="S60" s="724"/>
      <c r="T60" s="724"/>
      <c r="U60" s="724"/>
      <c r="V60" s="724"/>
      <c r="W60" s="724"/>
      <c r="X60" s="724"/>
      <c r="Y60" s="724"/>
      <c r="Z60" s="724"/>
      <c r="AA60" s="724"/>
      <c r="AB60" s="724"/>
      <c r="AC60" s="724"/>
      <c r="AD60" s="724"/>
      <c r="AE60" s="724"/>
      <c r="AF60" s="724"/>
      <c r="AG60" s="724"/>
      <c r="AH60" s="724"/>
      <c r="AI60" s="724"/>
      <c r="AJ60" s="724"/>
      <c r="AK60" s="724"/>
      <c r="AL60" s="724"/>
      <c r="AM60" s="724"/>
      <c r="AN60" s="724"/>
      <c r="AO60" s="724"/>
      <c r="AP60" s="724"/>
      <c r="AQ60" s="724"/>
      <c r="AR60" s="724"/>
      <c r="AS60" s="724"/>
      <c r="AT60" s="724"/>
      <c r="AU60" s="724"/>
      <c r="AV60" s="724"/>
      <c r="AW60" s="724"/>
      <c r="AX60" s="724"/>
      <c r="AY60" s="724"/>
      <c r="AZ60" s="724"/>
      <c r="BA60" s="725"/>
      <c r="BG60" s="560" t="s">
        <v>43</v>
      </c>
      <c r="BH60" s="561"/>
      <c r="BI60" s="561"/>
      <c r="BJ60" s="561"/>
      <c r="BK60" s="561"/>
      <c r="BL60" s="561"/>
      <c r="BM60" s="561"/>
      <c r="BN60" s="561"/>
      <c r="BO60" s="561"/>
      <c r="BP60" s="561"/>
      <c r="BQ60" s="562"/>
      <c r="BR60" s="28"/>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4"/>
    </row>
    <row r="61" spans="2:110" ht="15" customHeight="1" x14ac:dyDescent="0.15">
      <c r="B61" s="687"/>
      <c r="C61" s="563"/>
      <c r="D61" s="564"/>
      <c r="E61" s="564"/>
      <c r="F61" s="564"/>
      <c r="G61" s="564"/>
      <c r="H61" s="564"/>
      <c r="I61" s="564"/>
      <c r="J61" s="564"/>
      <c r="K61" s="564"/>
      <c r="L61" s="565"/>
      <c r="M61" s="723"/>
      <c r="N61" s="724"/>
      <c r="O61" s="724"/>
      <c r="P61" s="724"/>
      <c r="Q61" s="724"/>
      <c r="R61" s="724"/>
      <c r="S61" s="724"/>
      <c r="T61" s="724"/>
      <c r="U61" s="724"/>
      <c r="V61" s="724"/>
      <c r="W61" s="724"/>
      <c r="X61" s="724"/>
      <c r="Y61" s="724"/>
      <c r="Z61" s="724"/>
      <c r="AA61" s="724"/>
      <c r="AB61" s="724"/>
      <c r="AC61" s="724"/>
      <c r="AD61" s="724"/>
      <c r="AE61" s="724"/>
      <c r="AF61" s="724"/>
      <c r="AG61" s="724"/>
      <c r="AH61" s="724"/>
      <c r="AI61" s="724"/>
      <c r="AJ61" s="724"/>
      <c r="AK61" s="724"/>
      <c r="AL61" s="724"/>
      <c r="AM61" s="724"/>
      <c r="AN61" s="724"/>
      <c r="AO61" s="724"/>
      <c r="AP61" s="724"/>
      <c r="AQ61" s="724"/>
      <c r="AR61" s="724"/>
      <c r="AS61" s="724"/>
      <c r="AT61" s="724"/>
      <c r="AU61" s="724"/>
      <c r="AV61" s="724"/>
      <c r="AW61" s="724"/>
      <c r="AX61" s="724"/>
      <c r="AY61" s="724"/>
      <c r="AZ61" s="724"/>
      <c r="BA61" s="725"/>
      <c r="BG61" s="563"/>
      <c r="BH61" s="564"/>
      <c r="BI61" s="564"/>
      <c r="BJ61" s="564"/>
      <c r="BK61" s="564"/>
      <c r="BL61" s="564"/>
      <c r="BM61" s="564"/>
      <c r="BN61" s="564"/>
      <c r="BO61" s="564"/>
      <c r="BP61" s="564"/>
      <c r="BQ61" s="565"/>
      <c r="BR61" s="19"/>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1"/>
    </row>
    <row r="62" spans="2:110" ht="15" customHeight="1" x14ac:dyDescent="0.15">
      <c r="B62" s="687"/>
      <c r="C62" s="563"/>
      <c r="D62" s="564"/>
      <c r="E62" s="564"/>
      <c r="F62" s="564"/>
      <c r="G62" s="564"/>
      <c r="H62" s="564"/>
      <c r="I62" s="564"/>
      <c r="J62" s="564"/>
      <c r="K62" s="564"/>
      <c r="L62" s="565"/>
      <c r="M62" s="723"/>
      <c r="N62" s="724"/>
      <c r="O62" s="724"/>
      <c r="P62" s="724"/>
      <c r="Q62" s="724"/>
      <c r="R62" s="724"/>
      <c r="S62" s="724"/>
      <c r="T62" s="724"/>
      <c r="U62" s="724"/>
      <c r="V62" s="724"/>
      <c r="W62" s="724"/>
      <c r="X62" s="724"/>
      <c r="Y62" s="724"/>
      <c r="Z62" s="724"/>
      <c r="AA62" s="724"/>
      <c r="AB62" s="724"/>
      <c r="AC62" s="724"/>
      <c r="AD62" s="724"/>
      <c r="AE62" s="724"/>
      <c r="AF62" s="724"/>
      <c r="AG62" s="724"/>
      <c r="AH62" s="724"/>
      <c r="AI62" s="724"/>
      <c r="AJ62" s="724"/>
      <c r="AK62" s="724"/>
      <c r="AL62" s="724"/>
      <c r="AM62" s="724"/>
      <c r="AN62" s="724"/>
      <c r="AO62" s="724"/>
      <c r="AP62" s="724"/>
      <c r="AQ62" s="724"/>
      <c r="AR62" s="724"/>
      <c r="AS62" s="724"/>
      <c r="AT62" s="724"/>
      <c r="AU62" s="724"/>
      <c r="AV62" s="724"/>
      <c r="AW62" s="724"/>
      <c r="AX62" s="724"/>
      <c r="AY62" s="724"/>
      <c r="AZ62" s="724"/>
      <c r="BA62" s="725"/>
      <c r="BG62" s="563"/>
      <c r="BH62" s="564"/>
      <c r="BI62" s="564"/>
      <c r="BJ62" s="564"/>
      <c r="BK62" s="564"/>
      <c r="BL62" s="564"/>
      <c r="BM62" s="564"/>
      <c r="BN62" s="564"/>
      <c r="BO62" s="564"/>
      <c r="BP62" s="564"/>
      <c r="BQ62" s="565"/>
      <c r="BR62" s="19"/>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1"/>
    </row>
    <row r="63" spans="2:110" ht="15" customHeight="1" x14ac:dyDescent="0.15">
      <c r="B63" s="687"/>
      <c r="C63" s="707" t="s">
        <v>125</v>
      </c>
      <c r="D63" s="708"/>
      <c r="E63" s="708"/>
      <c r="F63" s="708"/>
      <c r="G63" s="708"/>
      <c r="H63" s="708"/>
      <c r="I63" s="708"/>
      <c r="J63" s="708"/>
      <c r="K63" s="708"/>
      <c r="L63" s="709"/>
      <c r="M63" s="726"/>
      <c r="N63" s="727"/>
      <c r="O63" s="727"/>
      <c r="P63" s="727"/>
      <c r="Q63" s="727"/>
      <c r="R63" s="727"/>
      <c r="S63" s="727"/>
      <c r="T63" s="727"/>
      <c r="U63" s="727"/>
      <c r="V63" s="727"/>
      <c r="W63" s="727"/>
      <c r="X63" s="727"/>
      <c r="Y63" s="727"/>
      <c r="Z63" s="727"/>
      <c r="AA63" s="727"/>
      <c r="AB63" s="727"/>
      <c r="AC63" s="727"/>
      <c r="AD63" s="727"/>
      <c r="AE63" s="727"/>
      <c r="AF63" s="727"/>
      <c r="AG63" s="727"/>
      <c r="AH63" s="727"/>
      <c r="AI63" s="727"/>
      <c r="AJ63" s="727"/>
      <c r="AK63" s="727"/>
      <c r="AL63" s="727"/>
      <c r="AM63" s="727"/>
      <c r="AN63" s="727"/>
      <c r="AO63" s="727"/>
      <c r="AP63" s="727"/>
      <c r="AQ63" s="727"/>
      <c r="AR63" s="727"/>
      <c r="AS63" s="727"/>
      <c r="AT63" s="727"/>
      <c r="AU63" s="727"/>
      <c r="AV63" s="727"/>
      <c r="AW63" s="727"/>
      <c r="AX63" s="727"/>
      <c r="AY63" s="727"/>
      <c r="AZ63" s="727"/>
      <c r="BA63" s="728"/>
      <c r="BG63" s="563"/>
      <c r="BH63" s="564"/>
      <c r="BI63" s="564"/>
      <c r="BJ63" s="564"/>
      <c r="BK63" s="564"/>
      <c r="BL63" s="564"/>
      <c r="BM63" s="564"/>
      <c r="BN63" s="564"/>
      <c r="BO63" s="564"/>
      <c r="BP63" s="564"/>
      <c r="BQ63" s="565"/>
      <c r="BR63" s="19"/>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1"/>
    </row>
    <row r="64" spans="2:110" ht="15" customHeight="1" x14ac:dyDescent="0.15">
      <c r="B64" s="687"/>
      <c r="C64" s="568" t="s">
        <v>93</v>
      </c>
      <c r="D64" s="569"/>
      <c r="E64" s="569"/>
      <c r="F64" s="569"/>
      <c r="G64" s="569"/>
      <c r="H64" s="569"/>
      <c r="I64" s="569"/>
      <c r="J64" s="569"/>
      <c r="K64" s="569"/>
      <c r="L64" s="570"/>
      <c r="M64" s="32"/>
      <c r="N64" s="610" t="s">
        <v>110</v>
      </c>
      <c r="O64" s="614" t="s">
        <v>31</v>
      </c>
      <c r="P64" s="614"/>
      <c r="Q64" s="614"/>
      <c r="R64" s="614"/>
      <c r="S64" s="614"/>
      <c r="T64" s="610" t="s">
        <v>110</v>
      </c>
      <c r="U64" s="614" t="s">
        <v>32</v>
      </c>
      <c r="V64" s="614"/>
      <c r="W64" s="614"/>
      <c r="X64" s="614"/>
      <c r="Y64" s="614"/>
      <c r="Z64" s="610" t="s">
        <v>110</v>
      </c>
      <c r="AA64" s="614" t="s">
        <v>33</v>
      </c>
      <c r="AB64" s="614"/>
      <c r="AC64" s="614"/>
      <c r="AD64" s="614"/>
      <c r="AE64" s="614"/>
      <c r="AF64" s="614"/>
      <c r="AG64" s="610" t="s">
        <v>110</v>
      </c>
      <c r="AH64" s="614" t="s">
        <v>34</v>
      </c>
      <c r="AI64" s="614"/>
      <c r="AJ64" s="614"/>
      <c r="AK64" s="614"/>
      <c r="AL64" s="614"/>
      <c r="AM64" s="614"/>
      <c r="AN64" s="114"/>
      <c r="AO64" s="23"/>
      <c r="AP64" s="23"/>
      <c r="AQ64" s="23"/>
      <c r="AR64" s="23"/>
      <c r="AS64" s="23"/>
      <c r="AT64" s="23"/>
      <c r="AU64" s="23"/>
      <c r="AV64" s="23"/>
      <c r="AW64" s="23"/>
      <c r="AX64" s="23"/>
      <c r="AY64" s="23"/>
      <c r="AZ64" s="23"/>
      <c r="BA64" s="24"/>
      <c r="BG64" s="563"/>
      <c r="BH64" s="564"/>
      <c r="BI64" s="564"/>
      <c r="BJ64" s="564"/>
      <c r="BK64" s="564"/>
      <c r="BL64" s="564"/>
      <c r="BM64" s="564"/>
      <c r="BN64" s="564"/>
      <c r="BO64" s="564"/>
      <c r="BP64" s="564"/>
      <c r="BQ64" s="565"/>
      <c r="BR64" s="19"/>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1"/>
    </row>
    <row r="65" spans="1:110" ht="15" customHeight="1" x14ac:dyDescent="0.15">
      <c r="B65" s="687"/>
      <c r="C65" s="571"/>
      <c r="D65" s="572"/>
      <c r="E65" s="572"/>
      <c r="F65" s="572"/>
      <c r="G65" s="572"/>
      <c r="H65" s="572"/>
      <c r="I65" s="572"/>
      <c r="J65" s="572"/>
      <c r="K65" s="572"/>
      <c r="L65" s="573"/>
      <c r="M65" s="33"/>
      <c r="N65" s="612"/>
      <c r="O65" s="615"/>
      <c r="P65" s="615"/>
      <c r="Q65" s="615"/>
      <c r="R65" s="615"/>
      <c r="S65" s="615"/>
      <c r="T65" s="612"/>
      <c r="U65" s="615"/>
      <c r="V65" s="615"/>
      <c r="W65" s="615"/>
      <c r="X65" s="615"/>
      <c r="Y65" s="615"/>
      <c r="Z65" s="612"/>
      <c r="AA65" s="615"/>
      <c r="AB65" s="615"/>
      <c r="AC65" s="615"/>
      <c r="AD65" s="615"/>
      <c r="AE65" s="615"/>
      <c r="AF65" s="615"/>
      <c r="AG65" s="612"/>
      <c r="AH65" s="615"/>
      <c r="AI65" s="615"/>
      <c r="AJ65" s="615"/>
      <c r="AK65" s="615"/>
      <c r="AL65" s="615"/>
      <c r="AM65" s="615"/>
      <c r="AN65" s="34"/>
      <c r="AO65" s="34"/>
      <c r="AP65" s="34"/>
      <c r="AQ65" s="34"/>
      <c r="AR65" s="34"/>
      <c r="AS65" s="34"/>
      <c r="AT65" s="34"/>
      <c r="AU65" s="34"/>
      <c r="AV65" s="34"/>
      <c r="AW65" s="34"/>
      <c r="AX65" s="34"/>
      <c r="AY65" s="34"/>
      <c r="AZ65" s="34"/>
      <c r="BA65" s="25"/>
      <c r="BG65" s="563"/>
      <c r="BH65" s="564"/>
      <c r="BI65" s="564"/>
      <c r="BJ65" s="564"/>
      <c r="BK65" s="564"/>
      <c r="BL65" s="564"/>
      <c r="BM65" s="564"/>
      <c r="BN65" s="564"/>
      <c r="BO65" s="564"/>
      <c r="BP65" s="564"/>
      <c r="BQ65" s="565"/>
      <c r="BR65" s="19"/>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1"/>
    </row>
    <row r="66" spans="1:110" ht="15" customHeight="1" x14ac:dyDescent="0.15">
      <c r="B66" s="687"/>
      <c r="C66" s="560" t="s">
        <v>35</v>
      </c>
      <c r="D66" s="561"/>
      <c r="E66" s="561"/>
      <c r="F66" s="561"/>
      <c r="G66" s="561"/>
      <c r="H66" s="561"/>
      <c r="I66" s="561"/>
      <c r="J66" s="561"/>
      <c r="K66" s="561"/>
      <c r="L66" s="562"/>
      <c r="M66" s="289"/>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1"/>
      <c r="BG66" s="579"/>
      <c r="BH66" s="580"/>
      <c r="BI66" s="580"/>
      <c r="BJ66" s="580"/>
      <c r="BK66" s="580"/>
      <c r="BL66" s="580"/>
      <c r="BM66" s="580"/>
      <c r="BN66" s="580"/>
      <c r="BO66" s="580"/>
      <c r="BP66" s="580"/>
      <c r="BQ66" s="581"/>
      <c r="BR66" s="20"/>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25"/>
    </row>
    <row r="67" spans="1:110" ht="15" customHeight="1" x14ac:dyDescent="0.15">
      <c r="B67" s="687"/>
      <c r="C67" s="563"/>
      <c r="D67" s="564"/>
      <c r="E67" s="564"/>
      <c r="F67" s="564"/>
      <c r="G67" s="564"/>
      <c r="H67" s="564"/>
      <c r="I67" s="564"/>
      <c r="J67" s="564"/>
      <c r="K67" s="564"/>
      <c r="L67" s="565"/>
      <c r="M67" s="292"/>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4"/>
      <c r="BG67" s="2"/>
      <c r="BH67" s="2"/>
      <c r="BI67" s="2"/>
      <c r="BJ67" s="2"/>
      <c r="BK67" s="2"/>
      <c r="BL67" s="2"/>
      <c r="BM67" s="2"/>
      <c r="BN67" s="2"/>
      <c r="BO67" s="2"/>
      <c r="BP67" s="2"/>
      <c r="BQ67" s="2"/>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22"/>
      <c r="DA67" s="22"/>
      <c r="DB67" s="1"/>
      <c r="DC67" s="1"/>
      <c r="DD67" s="1"/>
      <c r="DE67" s="1"/>
      <c r="DF67" s="1"/>
    </row>
    <row r="68" spans="1:110" ht="15" customHeight="1" x14ac:dyDescent="0.15">
      <c r="B68" s="687"/>
      <c r="C68" s="563"/>
      <c r="D68" s="564"/>
      <c r="E68" s="564"/>
      <c r="F68" s="564"/>
      <c r="G68" s="564"/>
      <c r="H68" s="564"/>
      <c r="I68" s="564"/>
      <c r="J68" s="564"/>
      <c r="K68" s="564"/>
      <c r="L68" s="565"/>
      <c r="M68" s="292"/>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4"/>
      <c r="BF68" s="22" t="s">
        <v>54</v>
      </c>
      <c r="BG68" s="22"/>
      <c r="BH68" s="3"/>
      <c r="BI68" s="3"/>
      <c r="BJ68" s="3"/>
      <c r="BK68" s="3"/>
      <c r="BL68" s="3"/>
      <c r="BM68" s="3"/>
      <c r="BN68" s="3"/>
      <c r="BO68" s="3"/>
      <c r="BP68" s="3"/>
      <c r="BQ68" s="3"/>
      <c r="BR68" s="22"/>
      <c r="BS68" s="22"/>
      <c r="BT68" s="22"/>
      <c r="BU68" s="22"/>
      <c r="BV68" s="22"/>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row>
    <row r="69" spans="1:110" ht="15" customHeight="1" x14ac:dyDescent="0.15">
      <c r="B69" s="687"/>
      <c r="C69" s="563"/>
      <c r="D69" s="564"/>
      <c r="E69" s="564"/>
      <c r="F69" s="564"/>
      <c r="G69" s="564"/>
      <c r="H69" s="564"/>
      <c r="I69" s="564"/>
      <c r="J69" s="564"/>
      <c r="K69" s="564"/>
      <c r="L69" s="565"/>
      <c r="M69" s="292"/>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4"/>
      <c r="BG69" s="619" t="s">
        <v>67</v>
      </c>
      <c r="BH69" s="620"/>
      <c r="BI69" s="620"/>
      <c r="BJ69" s="620"/>
      <c r="BK69" s="620"/>
      <c r="BL69" s="620"/>
      <c r="BM69" s="620"/>
      <c r="BN69" s="620"/>
      <c r="BO69" s="620"/>
      <c r="BP69" s="620"/>
      <c r="BQ69" s="706"/>
      <c r="BR69" s="17"/>
      <c r="BS69" s="18"/>
      <c r="BT69" s="18"/>
      <c r="BU69" s="18"/>
      <c r="BV69" s="18"/>
      <c r="BW69" s="18"/>
      <c r="BX69" s="18"/>
      <c r="BY69" s="18"/>
      <c r="BZ69" s="18"/>
      <c r="CA69" s="18"/>
      <c r="CB69" s="18"/>
      <c r="CC69" s="18"/>
      <c r="CD69" s="18"/>
      <c r="CE69" s="18"/>
      <c r="CF69" s="18"/>
      <c r="CG69" s="82"/>
      <c r="CH69" s="82"/>
      <c r="CI69" s="82"/>
      <c r="CJ69" s="82"/>
      <c r="CK69" s="62"/>
      <c r="CL69" s="62"/>
      <c r="CM69" s="62"/>
      <c r="CN69" s="62"/>
      <c r="CO69" s="83"/>
      <c r="CP69" s="587" t="s">
        <v>116</v>
      </c>
      <c r="CQ69" s="588"/>
      <c r="CR69" s="588"/>
      <c r="CS69" s="588"/>
      <c r="CT69" s="589"/>
      <c r="CU69" s="84"/>
      <c r="CV69" s="85"/>
      <c r="CW69" s="85"/>
      <c r="CX69" s="41"/>
      <c r="CY69" s="41"/>
      <c r="CZ69" s="41"/>
      <c r="DA69" s="41"/>
      <c r="DB69" s="41"/>
      <c r="DC69" s="41"/>
      <c r="DD69" s="41"/>
      <c r="DE69" s="41"/>
      <c r="DF69" s="86"/>
    </row>
    <row r="70" spans="1:110" ht="15" customHeight="1" x14ac:dyDescent="0.15">
      <c r="B70" s="687"/>
      <c r="C70" s="563"/>
      <c r="D70" s="564"/>
      <c r="E70" s="564"/>
      <c r="F70" s="564"/>
      <c r="G70" s="564"/>
      <c r="H70" s="564"/>
      <c r="I70" s="564"/>
      <c r="J70" s="564"/>
      <c r="K70" s="564"/>
      <c r="L70" s="565"/>
      <c r="M70" s="292"/>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4"/>
      <c r="BG70" s="619" t="s">
        <v>66</v>
      </c>
      <c r="BH70" s="620"/>
      <c r="BI70" s="620"/>
      <c r="BJ70" s="620"/>
      <c r="BK70" s="620"/>
      <c r="BL70" s="620"/>
      <c r="BM70" s="620"/>
      <c r="BN70" s="620"/>
      <c r="BO70" s="620"/>
      <c r="BP70" s="620"/>
      <c r="BQ70" s="706"/>
      <c r="BR70" s="17"/>
      <c r="BS70" s="18"/>
      <c r="BT70" s="18"/>
      <c r="BU70" s="18"/>
      <c r="BV70" s="18"/>
      <c r="BW70" s="18"/>
      <c r="BX70" s="18"/>
      <c r="BY70" s="18"/>
      <c r="BZ70" s="18"/>
      <c r="CA70" s="18"/>
      <c r="CB70" s="18"/>
      <c r="CC70" s="18"/>
      <c r="CD70" s="18"/>
      <c r="CE70" s="18"/>
      <c r="CF70" s="18"/>
      <c r="CG70" s="82"/>
      <c r="CH70" s="82"/>
      <c r="CI70" s="82"/>
      <c r="CJ70" s="82"/>
      <c r="CK70" s="62"/>
      <c r="CL70" s="62"/>
      <c r="CM70" s="62"/>
      <c r="CN70" s="62"/>
      <c r="CO70" s="83"/>
      <c r="CP70" s="587" t="s">
        <v>116</v>
      </c>
      <c r="CQ70" s="588"/>
      <c r="CR70" s="588"/>
      <c r="CS70" s="588"/>
      <c r="CT70" s="589"/>
      <c r="CU70" s="84"/>
      <c r="CV70" s="87"/>
      <c r="CW70" s="41"/>
      <c r="CX70" s="41"/>
      <c r="CY70" s="41"/>
      <c r="CZ70" s="41"/>
      <c r="DA70" s="41"/>
      <c r="DB70" s="41"/>
      <c r="DC70" s="41"/>
      <c r="DD70" s="41"/>
      <c r="DE70" s="41"/>
      <c r="DF70" s="86"/>
    </row>
    <row r="71" spans="1:110" ht="15" customHeight="1" x14ac:dyDescent="0.15">
      <c r="B71" s="688"/>
      <c r="C71" s="707" t="s">
        <v>126</v>
      </c>
      <c r="D71" s="708"/>
      <c r="E71" s="708"/>
      <c r="F71" s="708"/>
      <c r="G71" s="708"/>
      <c r="H71" s="708"/>
      <c r="I71" s="708"/>
      <c r="J71" s="708"/>
      <c r="K71" s="708"/>
      <c r="L71" s="709"/>
      <c r="M71" s="295"/>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7"/>
      <c r="BG71" s="557" t="s">
        <v>117</v>
      </c>
      <c r="BH71" s="558"/>
      <c r="BI71" s="558"/>
      <c r="BJ71" s="558"/>
      <c r="BK71" s="558"/>
      <c r="BL71" s="558"/>
      <c r="BM71" s="558"/>
      <c r="BN71" s="558"/>
      <c r="BO71" s="558"/>
      <c r="BP71" s="558"/>
      <c r="BQ71" s="559"/>
      <c r="BR71" s="79"/>
      <c r="BS71" s="119"/>
      <c r="BT71" s="119"/>
      <c r="BU71" s="119"/>
      <c r="BV71" s="119"/>
      <c r="BW71" s="119"/>
      <c r="BX71" s="119"/>
      <c r="BY71" s="119"/>
      <c r="BZ71" s="119"/>
      <c r="CA71" s="119"/>
      <c r="CB71" s="119"/>
      <c r="CC71" s="119"/>
      <c r="CD71" s="119"/>
      <c r="CE71" s="119"/>
      <c r="CF71" s="119"/>
      <c r="CG71" s="88"/>
      <c r="CH71" s="88"/>
      <c r="CI71" s="88"/>
      <c r="CJ71" s="88"/>
      <c r="CK71" s="62"/>
      <c r="CL71" s="62"/>
      <c r="CM71" s="62"/>
      <c r="CN71" s="62"/>
      <c r="CO71" s="83"/>
      <c r="CP71" s="587" t="s">
        <v>118</v>
      </c>
      <c r="CQ71" s="588"/>
      <c r="CR71" s="588"/>
      <c r="CS71" s="588"/>
      <c r="CT71" s="589"/>
      <c r="CU71" s="79"/>
      <c r="CV71" s="89"/>
      <c r="CW71" s="89"/>
      <c r="CX71" s="89"/>
      <c r="CY71" s="89"/>
      <c r="CZ71" s="89"/>
      <c r="DA71" s="89"/>
      <c r="DB71" s="89"/>
      <c r="DC71" s="89"/>
      <c r="DD71" s="89"/>
      <c r="DE71" s="89"/>
      <c r="DF71" s="90"/>
    </row>
    <row r="72" spans="1:110" s="91" customFormat="1" ht="15" customHeight="1" x14ac:dyDescent="0.15">
      <c r="A72" s="107" t="s">
        <v>156</v>
      </c>
      <c r="BF72" s="137"/>
      <c r="BG72" s="102" t="s">
        <v>210</v>
      </c>
      <c r="BH72" s="138"/>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6"/>
    </row>
    <row r="73" spans="1:110" s="91" customFormat="1" ht="15" customHeight="1" x14ac:dyDescent="0.15">
      <c r="A73" s="107" t="s">
        <v>151</v>
      </c>
      <c r="BF73" s="137"/>
      <c r="BG73" s="102" t="s">
        <v>372</v>
      </c>
      <c r="BH73" s="138"/>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6"/>
    </row>
    <row r="74" spans="1:110" s="91" customFormat="1" ht="15" customHeight="1" x14ac:dyDescent="0.15">
      <c r="A74" s="131"/>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3"/>
      <c r="BF74" s="137"/>
      <c r="BG74" s="102" t="s">
        <v>373</v>
      </c>
      <c r="BH74" s="138"/>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6"/>
    </row>
    <row r="75" spans="1:110" s="91" customFormat="1" ht="15" customHeight="1" x14ac:dyDescent="0.15">
      <c r="A75" s="134"/>
      <c r="B75" s="102" t="s">
        <v>143</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6"/>
      <c r="BF75" s="137"/>
      <c r="BG75" s="102" t="s">
        <v>374</v>
      </c>
      <c r="BH75" s="138"/>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6"/>
    </row>
    <row r="76" spans="1:110" s="91" customFormat="1" ht="15" customHeight="1" x14ac:dyDescent="0.15">
      <c r="A76" s="134"/>
      <c r="B76" s="102" t="s">
        <v>144</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6"/>
      <c r="BF76" s="137"/>
      <c r="BG76" s="102" t="s">
        <v>375</v>
      </c>
      <c r="BH76" s="138"/>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6"/>
    </row>
    <row r="77" spans="1:110" s="91" customFormat="1" ht="15" customHeight="1" x14ac:dyDescent="0.15">
      <c r="A77" s="137"/>
      <c r="B77" s="102" t="s">
        <v>166</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6"/>
      <c r="BF77" s="137"/>
      <c r="BG77" s="102" t="s">
        <v>213</v>
      </c>
      <c r="BH77" s="138"/>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6"/>
    </row>
    <row r="78" spans="1:110" s="91" customFormat="1" ht="15" customHeight="1" x14ac:dyDescent="0.15">
      <c r="A78" s="137"/>
      <c r="B78" s="102" t="s">
        <v>167</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6"/>
      <c r="BF78" s="137"/>
      <c r="BG78" s="102" t="s">
        <v>362</v>
      </c>
      <c r="BH78" s="138"/>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6"/>
    </row>
    <row r="79" spans="1:110" s="91" customFormat="1" ht="15" customHeight="1" x14ac:dyDescent="0.15">
      <c r="A79" s="137"/>
      <c r="B79" s="102" t="s">
        <v>168</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6"/>
      <c r="BF79" s="137"/>
      <c r="BG79" s="102" t="s">
        <v>365</v>
      </c>
      <c r="BH79" s="138"/>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c r="CJ79" s="135"/>
      <c r="CK79" s="135"/>
      <c r="CL79" s="135"/>
      <c r="CM79" s="135"/>
      <c r="CN79" s="135"/>
      <c r="CO79" s="135"/>
      <c r="CP79" s="135"/>
      <c r="CQ79" s="135"/>
      <c r="CR79" s="135"/>
      <c r="CS79" s="135"/>
      <c r="CT79" s="135"/>
      <c r="CU79" s="135"/>
      <c r="CV79" s="135"/>
      <c r="CW79" s="135"/>
      <c r="CX79" s="135"/>
      <c r="CY79" s="135"/>
      <c r="CZ79" s="135"/>
      <c r="DA79" s="135"/>
      <c r="DB79" s="135"/>
      <c r="DC79" s="135"/>
      <c r="DD79" s="135"/>
      <c r="DE79" s="135"/>
      <c r="DF79" s="136"/>
    </row>
    <row r="80" spans="1:110" s="91" customFormat="1" ht="15" customHeight="1" x14ac:dyDescent="0.15">
      <c r="A80" s="137"/>
      <c r="B80" s="102" t="s">
        <v>169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6"/>
      <c r="BF80" s="137"/>
      <c r="BG80" s="102"/>
      <c r="BH80" s="138"/>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c r="CJ80" s="135"/>
      <c r="CK80" s="135"/>
      <c r="CL80" s="135"/>
      <c r="CM80" s="135"/>
      <c r="CN80" s="135"/>
      <c r="CO80" s="135"/>
      <c r="CP80" s="135"/>
      <c r="CQ80" s="135"/>
      <c r="CR80" s="135"/>
      <c r="CS80" s="135"/>
      <c r="CT80" s="135"/>
      <c r="CU80" s="135"/>
      <c r="CV80" s="135"/>
      <c r="CW80" s="135"/>
      <c r="CX80" s="135"/>
      <c r="CY80" s="135"/>
      <c r="CZ80" s="135"/>
      <c r="DA80" s="135"/>
      <c r="DB80" s="135"/>
      <c r="DC80" s="135"/>
      <c r="DD80" s="135"/>
      <c r="DE80" s="135"/>
      <c r="DF80" s="136"/>
    </row>
    <row r="81" spans="1:110" s="91" customFormat="1" ht="15" customHeight="1" x14ac:dyDescent="0.15">
      <c r="A81" s="137"/>
      <c r="B81" s="102" t="s">
        <v>170</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6"/>
      <c r="BF81" s="137"/>
      <c r="BG81" s="102" t="s">
        <v>381</v>
      </c>
      <c r="BH81" s="138"/>
      <c r="BI81" s="135"/>
      <c r="BJ81" s="135"/>
      <c r="BK81" s="135"/>
      <c r="BL81" s="135"/>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35"/>
      <c r="CI81" s="135"/>
      <c r="CJ81" s="135"/>
      <c r="CK81" s="135"/>
      <c r="CL81" s="135"/>
      <c r="CM81" s="135"/>
      <c r="CN81" s="135"/>
      <c r="CO81" s="135"/>
      <c r="CP81" s="135"/>
      <c r="CQ81" s="135"/>
      <c r="CR81" s="135"/>
      <c r="CS81" s="135"/>
      <c r="CT81" s="135"/>
      <c r="CU81" s="135"/>
      <c r="CV81" s="135"/>
      <c r="CW81" s="135"/>
      <c r="CX81" s="135"/>
      <c r="CY81" s="135"/>
      <c r="CZ81" s="135"/>
      <c r="DA81" s="135"/>
      <c r="DB81" s="135"/>
      <c r="DC81" s="135"/>
      <c r="DD81" s="135"/>
      <c r="DE81" s="135"/>
      <c r="DF81" s="136"/>
    </row>
    <row r="82" spans="1:110" s="91" customFormat="1" ht="15" customHeight="1" x14ac:dyDescent="0.15">
      <c r="A82" s="137"/>
      <c r="B82" s="102" t="s">
        <v>171</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6"/>
      <c r="BF82" s="137"/>
      <c r="BG82" s="102" t="s">
        <v>382</v>
      </c>
      <c r="BH82" s="138"/>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6"/>
    </row>
    <row r="83" spans="1:110" s="91" customFormat="1" ht="15" customHeight="1" x14ac:dyDescent="0.15">
      <c r="A83" s="137"/>
      <c r="B83" s="102" t="s">
        <v>158</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6"/>
      <c r="BF83" s="137"/>
      <c r="BG83" s="334" t="s">
        <v>380</v>
      </c>
      <c r="BH83" s="138"/>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6"/>
    </row>
    <row r="84" spans="1:110" s="91" customFormat="1" ht="15" customHeight="1" x14ac:dyDescent="0.15">
      <c r="A84" s="137"/>
      <c r="B84" s="102" t="s">
        <v>145</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6"/>
      <c r="BF84" s="137"/>
      <c r="BG84" s="103" t="s">
        <v>214</v>
      </c>
      <c r="BH84" s="138"/>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35"/>
      <c r="CI84" s="135"/>
      <c r="CJ84" s="135"/>
      <c r="CK84" s="135"/>
      <c r="CL84" s="135"/>
      <c r="CM84" s="135"/>
      <c r="CN84" s="135"/>
      <c r="CO84" s="135"/>
      <c r="CP84" s="135"/>
      <c r="CQ84" s="135"/>
      <c r="CR84" s="135"/>
      <c r="CS84" s="135"/>
      <c r="CT84" s="135"/>
      <c r="CU84" s="135"/>
      <c r="CV84" s="135"/>
      <c r="CW84" s="135"/>
      <c r="CX84" s="135"/>
      <c r="CY84" s="135"/>
      <c r="CZ84" s="135"/>
      <c r="DA84" s="135"/>
      <c r="DB84" s="135"/>
      <c r="DC84" s="135"/>
      <c r="DD84" s="135"/>
      <c r="DE84" s="135"/>
      <c r="DF84" s="136"/>
    </row>
    <row r="85" spans="1:110" s="91" customFormat="1" ht="15" customHeight="1" x14ac:dyDescent="0.15">
      <c r="A85" s="137"/>
      <c r="B85" s="102" t="s">
        <v>172</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6"/>
      <c r="BF85" s="137"/>
      <c r="BG85" s="103" t="s">
        <v>215</v>
      </c>
      <c r="BH85" s="138"/>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c r="CI85" s="135"/>
      <c r="CJ85" s="135"/>
      <c r="CK85" s="135"/>
      <c r="CL85" s="135"/>
      <c r="CM85" s="135"/>
      <c r="CN85" s="135"/>
      <c r="CO85" s="135"/>
      <c r="CP85" s="135"/>
      <c r="CQ85" s="135"/>
      <c r="CR85" s="135"/>
      <c r="CS85" s="135"/>
      <c r="CT85" s="135"/>
      <c r="CU85" s="135"/>
      <c r="CV85" s="135"/>
      <c r="CW85" s="135"/>
      <c r="CX85" s="135"/>
      <c r="CY85" s="135"/>
      <c r="CZ85" s="135"/>
      <c r="DA85" s="135"/>
      <c r="DB85" s="135"/>
      <c r="DC85" s="135"/>
      <c r="DD85" s="135"/>
      <c r="DE85" s="135"/>
      <c r="DF85" s="136"/>
    </row>
    <row r="86" spans="1:110" s="91" customFormat="1" ht="15" customHeight="1" x14ac:dyDescent="0.15">
      <c r="A86" s="137"/>
      <c r="B86" s="102" t="s">
        <v>173</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6"/>
      <c r="BF86" s="137"/>
      <c r="BG86" s="102" t="s">
        <v>216</v>
      </c>
      <c r="BH86" s="138"/>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5"/>
      <c r="CR86" s="135"/>
      <c r="CS86" s="135"/>
      <c r="CT86" s="135"/>
      <c r="CU86" s="135"/>
      <c r="CV86" s="135"/>
      <c r="CW86" s="135"/>
      <c r="CX86" s="135"/>
      <c r="CY86" s="135"/>
      <c r="CZ86" s="135"/>
      <c r="DA86" s="135"/>
      <c r="DB86" s="135"/>
      <c r="DC86" s="135"/>
      <c r="DD86" s="135"/>
      <c r="DE86" s="135"/>
      <c r="DF86" s="136"/>
    </row>
    <row r="87" spans="1:110" s="91" customFormat="1" ht="15" customHeight="1" x14ac:dyDescent="0.15">
      <c r="A87" s="137"/>
      <c r="B87" s="102" t="s">
        <v>396</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6"/>
      <c r="BF87" s="137"/>
      <c r="BG87" s="102" t="s">
        <v>217</v>
      </c>
      <c r="BH87" s="138"/>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c r="CJ87" s="135"/>
      <c r="CK87" s="135"/>
      <c r="CL87" s="135"/>
      <c r="CM87" s="135"/>
      <c r="CN87" s="135"/>
      <c r="CO87" s="135"/>
      <c r="CP87" s="135"/>
      <c r="CQ87" s="135"/>
      <c r="CR87" s="135"/>
      <c r="CS87" s="135"/>
      <c r="CT87" s="135"/>
      <c r="CU87" s="135"/>
      <c r="CV87" s="135"/>
      <c r="CW87" s="135"/>
      <c r="CX87" s="135"/>
      <c r="CY87" s="135"/>
      <c r="CZ87" s="135"/>
      <c r="DA87" s="135"/>
      <c r="DB87" s="135"/>
      <c r="DC87" s="135"/>
      <c r="DD87" s="135"/>
      <c r="DE87" s="135"/>
      <c r="DF87" s="136"/>
    </row>
    <row r="88" spans="1:110" s="91" customFormat="1" ht="15" customHeight="1" x14ac:dyDescent="0.15">
      <c r="A88" s="137"/>
      <c r="B88" s="102" t="s">
        <v>398</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6"/>
      <c r="BF88" s="137"/>
      <c r="BG88" s="102" t="s">
        <v>218</v>
      </c>
      <c r="BH88" s="138"/>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c r="CI88" s="135"/>
      <c r="CJ88" s="135"/>
      <c r="CK88" s="135"/>
      <c r="CL88" s="135"/>
      <c r="CM88" s="135"/>
      <c r="CN88" s="135"/>
      <c r="CO88" s="135"/>
      <c r="CP88" s="135"/>
      <c r="CQ88" s="135"/>
      <c r="CR88" s="135"/>
      <c r="CS88" s="135"/>
      <c r="CT88" s="135"/>
      <c r="CU88" s="135"/>
      <c r="CV88" s="135"/>
      <c r="CW88" s="135"/>
      <c r="CX88" s="135"/>
      <c r="CY88" s="135"/>
      <c r="CZ88" s="135"/>
      <c r="DA88" s="135"/>
      <c r="DB88" s="135"/>
      <c r="DC88" s="135"/>
      <c r="DD88" s="135"/>
      <c r="DE88" s="135"/>
      <c r="DF88" s="136"/>
    </row>
    <row r="89" spans="1:110" s="91" customFormat="1" ht="15" customHeight="1" x14ac:dyDescent="0.15">
      <c r="A89" s="137"/>
      <c r="B89" s="102" t="s">
        <v>397</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6"/>
      <c r="BF89" s="137"/>
      <c r="BG89" s="102" t="s">
        <v>219</v>
      </c>
      <c r="BH89" s="138"/>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c r="CO89" s="135"/>
      <c r="CP89" s="135"/>
      <c r="CQ89" s="135"/>
      <c r="CR89" s="135"/>
      <c r="CS89" s="135"/>
      <c r="CT89" s="135"/>
      <c r="CU89" s="135"/>
      <c r="CV89" s="135"/>
      <c r="CW89" s="135"/>
      <c r="CX89" s="135"/>
      <c r="CY89" s="135"/>
      <c r="CZ89" s="135"/>
      <c r="DA89" s="135"/>
      <c r="DB89" s="135"/>
      <c r="DC89" s="135"/>
      <c r="DD89" s="135"/>
      <c r="DE89" s="135"/>
      <c r="DF89" s="136"/>
    </row>
    <row r="90" spans="1:110" s="91" customFormat="1" ht="15" customHeight="1" x14ac:dyDescent="0.15">
      <c r="A90" s="137"/>
      <c r="B90" s="102" t="s">
        <v>174</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6"/>
      <c r="BF90" s="137"/>
      <c r="BG90" s="102" t="s">
        <v>220</v>
      </c>
      <c r="BH90" s="138"/>
      <c r="BI90" s="135"/>
      <c r="BJ90" s="135"/>
      <c r="BK90" s="135"/>
      <c r="BL90" s="135"/>
      <c r="BM90" s="135"/>
      <c r="BN90" s="135"/>
      <c r="BO90" s="135"/>
      <c r="BP90" s="135"/>
      <c r="BQ90" s="135"/>
      <c r="BR90" s="135"/>
      <c r="BS90" s="135"/>
      <c r="BT90" s="135"/>
      <c r="BU90" s="135"/>
      <c r="BV90" s="135"/>
      <c r="BW90" s="135"/>
      <c r="BX90" s="135"/>
      <c r="BY90" s="135"/>
      <c r="BZ90" s="135"/>
      <c r="CA90" s="135"/>
      <c r="CB90" s="135"/>
      <c r="CC90" s="135"/>
      <c r="CD90" s="135"/>
      <c r="CE90" s="135"/>
      <c r="CF90" s="135"/>
      <c r="CG90" s="135"/>
      <c r="CH90" s="135"/>
      <c r="CI90" s="135"/>
      <c r="CJ90" s="135"/>
      <c r="CK90" s="135"/>
      <c r="CL90" s="135"/>
      <c r="CM90" s="135"/>
      <c r="CN90" s="135"/>
      <c r="CO90" s="135"/>
      <c r="CP90" s="135"/>
      <c r="CQ90" s="135"/>
      <c r="CR90" s="135"/>
      <c r="CS90" s="135"/>
      <c r="CT90" s="135"/>
      <c r="CU90" s="135"/>
      <c r="CV90" s="135"/>
      <c r="CW90" s="135"/>
      <c r="CX90" s="135"/>
      <c r="CY90" s="135"/>
      <c r="CZ90" s="135"/>
      <c r="DA90" s="135"/>
      <c r="DB90" s="135"/>
      <c r="DC90" s="135"/>
      <c r="DD90" s="135"/>
      <c r="DE90" s="135"/>
      <c r="DF90" s="136"/>
    </row>
    <row r="91" spans="1:110" s="91" customFormat="1" ht="15" customHeight="1" x14ac:dyDescent="0.15">
      <c r="A91" s="137"/>
      <c r="B91" s="102" t="s">
        <v>159</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6"/>
      <c r="BF91" s="137"/>
      <c r="BG91" s="102" t="s">
        <v>221</v>
      </c>
      <c r="BH91" s="138"/>
      <c r="BI91" s="135"/>
      <c r="BJ91" s="135"/>
      <c r="BK91" s="135"/>
      <c r="BL91" s="135"/>
      <c r="BM91" s="135"/>
      <c r="BN91" s="135"/>
      <c r="BO91" s="135"/>
      <c r="BP91" s="135"/>
      <c r="BQ91" s="135"/>
      <c r="BR91" s="135"/>
      <c r="BS91" s="135"/>
      <c r="BT91" s="135"/>
      <c r="BU91" s="135"/>
      <c r="BV91" s="135"/>
      <c r="BW91" s="135"/>
      <c r="BX91" s="135"/>
      <c r="BY91" s="135"/>
      <c r="BZ91" s="135"/>
      <c r="CA91" s="135"/>
      <c r="CB91" s="135"/>
      <c r="CC91" s="135"/>
      <c r="CD91" s="135"/>
      <c r="CE91" s="135"/>
      <c r="CF91" s="135"/>
      <c r="CG91" s="135"/>
      <c r="CH91" s="135"/>
      <c r="CI91" s="135"/>
      <c r="CJ91" s="135"/>
      <c r="CK91" s="135"/>
      <c r="CL91" s="135"/>
      <c r="CM91" s="135"/>
      <c r="CN91" s="135"/>
      <c r="CO91" s="135"/>
      <c r="CP91" s="135"/>
      <c r="CQ91" s="135"/>
      <c r="CR91" s="135"/>
      <c r="CS91" s="135"/>
      <c r="CT91" s="135"/>
      <c r="CU91" s="135"/>
      <c r="CV91" s="135"/>
      <c r="CW91" s="135"/>
      <c r="CX91" s="135"/>
      <c r="CY91" s="135"/>
      <c r="CZ91" s="135"/>
      <c r="DA91" s="135"/>
      <c r="DB91" s="135"/>
      <c r="DC91" s="135"/>
      <c r="DD91" s="135"/>
      <c r="DE91" s="135"/>
      <c r="DF91" s="136"/>
    </row>
    <row r="92" spans="1:110" s="91" customFormat="1" ht="15" customHeight="1" x14ac:dyDescent="0.15">
      <c r="A92" s="137"/>
      <c r="B92" s="102" t="s">
        <v>146</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6"/>
      <c r="BF92" s="137"/>
      <c r="BG92" s="102" t="s">
        <v>222</v>
      </c>
      <c r="BH92" s="138"/>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c r="CI92" s="135"/>
      <c r="CJ92" s="135"/>
      <c r="CK92" s="135"/>
      <c r="CL92" s="135"/>
      <c r="CM92" s="135"/>
      <c r="CN92" s="135"/>
      <c r="CO92" s="135"/>
      <c r="CP92" s="135"/>
      <c r="CQ92" s="135"/>
      <c r="CR92" s="135"/>
      <c r="CS92" s="135"/>
      <c r="CT92" s="135"/>
      <c r="CU92" s="135"/>
      <c r="CV92" s="135"/>
      <c r="CW92" s="135"/>
      <c r="CX92" s="135"/>
      <c r="CY92" s="135"/>
      <c r="CZ92" s="135"/>
      <c r="DA92" s="135"/>
      <c r="DB92" s="135"/>
      <c r="DC92" s="135"/>
      <c r="DD92" s="135"/>
      <c r="DE92" s="135"/>
      <c r="DF92" s="136"/>
    </row>
    <row r="93" spans="1:110" s="91" customFormat="1" ht="15" customHeight="1" x14ac:dyDescent="0.15">
      <c r="A93" s="137"/>
      <c r="B93" s="102" t="s">
        <v>175</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6"/>
      <c r="BF93" s="137"/>
      <c r="BG93" s="102" t="s">
        <v>223</v>
      </c>
      <c r="BH93" s="138"/>
      <c r="BI93" s="135"/>
      <c r="BJ93" s="135"/>
      <c r="BK93" s="135"/>
      <c r="BL93" s="135"/>
      <c r="BM93" s="135"/>
      <c r="BN93" s="135"/>
      <c r="BO93" s="135"/>
      <c r="BP93" s="135"/>
      <c r="BQ93" s="135"/>
      <c r="BR93" s="135"/>
      <c r="BS93" s="135"/>
      <c r="BT93" s="135"/>
      <c r="BU93" s="135"/>
      <c r="BV93" s="135"/>
      <c r="BW93" s="135"/>
      <c r="BX93" s="135"/>
      <c r="BY93" s="135"/>
      <c r="BZ93" s="135"/>
      <c r="CA93" s="135"/>
      <c r="CB93" s="135"/>
      <c r="CC93" s="135"/>
      <c r="CD93" s="135"/>
      <c r="CE93" s="135"/>
      <c r="CF93" s="135"/>
      <c r="CG93" s="135"/>
      <c r="CH93" s="135"/>
      <c r="CI93" s="135"/>
      <c r="CJ93" s="135"/>
      <c r="CK93" s="135"/>
      <c r="CL93" s="135"/>
      <c r="CM93" s="135"/>
      <c r="CN93" s="135"/>
      <c r="CO93" s="135"/>
      <c r="CP93" s="135"/>
      <c r="CQ93" s="135"/>
      <c r="CR93" s="135"/>
      <c r="CS93" s="135"/>
      <c r="CT93" s="135"/>
      <c r="CU93" s="135"/>
      <c r="CV93" s="135"/>
      <c r="CW93" s="135"/>
      <c r="CX93" s="135"/>
      <c r="CY93" s="135"/>
      <c r="CZ93" s="135"/>
      <c r="DA93" s="135"/>
      <c r="DB93" s="135"/>
      <c r="DC93" s="135"/>
      <c r="DD93" s="135"/>
      <c r="DE93" s="135"/>
      <c r="DF93" s="136"/>
    </row>
    <row r="94" spans="1:110" s="91" customFormat="1" ht="15" customHeight="1" x14ac:dyDescent="0.15">
      <c r="A94" s="137"/>
      <c r="B94" s="102" t="s">
        <v>176</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6"/>
      <c r="BF94" s="305"/>
      <c r="BG94" s="130" t="s">
        <v>361</v>
      </c>
      <c r="BH94" s="130"/>
      <c r="DF94" s="306"/>
    </row>
    <row r="95" spans="1:110" s="91" customFormat="1" ht="15" customHeight="1" x14ac:dyDescent="0.15">
      <c r="A95" s="137"/>
      <c r="B95" s="102" t="s">
        <v>147</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6"/>
      <c r="BF95" s="305"/>
      <c r="BG95" s="130" t="s">
        <v>360</v>
      </c>
      <c r="DF95" s="306"/>
    </row>
    <row r="96" spans="1:110" s="91" customFormat="1" ht="15" customHeight="1" x14ac:dyDescent="0.15">
      <c r="A96" s="137"/>
      <c r="B96" s="102" t="s">
        <v>177</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6"/>
      <c r="BF96" s="137"/>
      <c r="BG96" s="102" t="s">
        <v>162</v>
      </c>
      <c r="BH96" s="138"/>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c r="CI96" s="135"/>
      <c r="CJ96" s="135"/>
      <c r="CK96" s="135"/>
      <c r="CL96" s="135"/>
      <c r="CM96" s="135"/>
      <c r="CN96" s="135"/>
      <c r="CO96" s="135"/>
      <c r="CP96" s="135"/>
      <c r="CQ96" s="135"/>
      <c r="CR96" s="135"/>
      <c r="CS96" s="135"/>
      <c r="CT96" s="135"/>
      <c r="CU96" s="135"/>
      <c r="CV96" s="135"/>
      <c r="CW96" s="135"/>
      <c r="CX96" s="135"/>
      <c r="CY96" s="135"/>
      <c r="CZ96" s="135"/>
      <c r="DA96" s="135"/>
      <c r="DB96" s="135"/>
      <c r="DC96" s="135"/>
      <c r="DD96" s="135"/>
      <c r="DE96" s="135"/>
      <c r="DF96" s="136"/>
    </row>
    <row r="97" spans="1:110" s="91" customFormat="1" ht="15" customHeight="1" x14ac:dyDescent="0.15">
      <c r="A97" s="137"/>
      <c r="B97" s="102" t="s">
        <v>178</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6"/>
      <c r="BF97" s="137"/>
      <c r="BG97" s="102" t="s">
        <v>163</v>
      </c>
      <c r="BH97" s="138"/>
      <c r="BI97" s="135"/>
      <c r="BJ97" s="135"/>
      <c r="BK97" s="135"/>
      <c r="BL97" s="135"/>
      <c r="BM97" s="135"/>
      <c r="BN97" s="135"/>
      <c r="BO97" s="135"/>
      <c r="BP97" s="135"/>
      <c r="BQ97" s="135"/>
      <c r="BR97" s="135"/>
      <c r="BS97" s="135"/>
      <c r="BT97" s="135"/>
      <c r="BU97" s="135"/>
      <c r="BV97" s="135"/>
      <c r="BW97" s="135"/>
      <c r="BX97" s="135"/>
      <c r="BY97" s="135"/>
      <c r="BZ97" s="135"/>
      <c r="CA97" s="135"/>
      <c r="CB97" s="135"/>
      <c r="CC97" s="135"/>
      <c r="CD97" s="135"/>
      <c r="CE97" s="135"/>
      <c r="CF97" s="135"/>
      <c r="CG97" s="135"/>
      <c r="CH97" s="135"/>
      <c r="CI97" s="135"/>
      <c r="CJ97" s="135"/>
      <c r="CK97" s="135"/>
      <c r="CL97" s="135"/>
      <c r="CM97" s="135"/>
      <c r="CN97" s="135"/>
      <c r="CO97" s="135"/>
      <c r="CP97" s="135"/>
      <c r="CQ97" s="135"/>
      <c r="CR97" s="135"/>
      <c r="CS97" s="135"/>
      <c r="CT97" s="135"/>
      <c r="CU97" s="135"/>
      <c r="CV97" s="135"/>
      <c r="CW97" s="135"/>
      <c r="CX97" s="135"/>
      <c r="CY97" s="135"/>
      <c r="CZ97" s="135"/>
      <c r="DA97" s="135"/>
      <c r="DB97" s="135"/>
      <c r="DC97" s="135"/>
      <c r="DD97" s="135"/>
      <c r="DE97" s="135"/>
      <c r="DF97" s="136"/>
    </row>
    <row r="98" spans="1:110" s="91" customFormat="1" ht="15" customHeight="1" x14ac:dyDescent="0.15">
      <c r="A98" s="137"/>
      <c r="B98" s="102" t="s">
        <v>179</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6"/>
      <c r="BF98" s="137"/>
      <c r="BG98" s="102" t="s">
        <v>340</v>
      </c>
      <c r="BH98" s="138"/>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c r="CI98" s="135"/>
      <c r="CJ98" s="135"/>
      <c r="CK98" s="135"/>
      <c r="CL98" s="135"/>
      <c r="CM98" s="135"/>
      <c r="CN98" s="135"/>
      <c r="CO98" s="135"/>
      <c r="CP98" s="135"/>
      <c r="CQ98" s="135"/>
      <c r="CR98" s="135"/>
      <c r="CS98" s="135"/>
      <c r="CT98" s="135"/>
      <c r="CU98" s="135"/>
      <c r="CV98" s="135"/>
      <c r="CW98" s="135"/>
      <c r="CX98" s="135"/>
      <c r="CY98" s="135"/>
      <c r="CZ98" s="135"/>
      <c r="DA98" s="135"/>
      <c r="DB98" s="135"/>
      <c r="DC98" s="135"/>
      <c r="DD98" s="135"/>
      <c r="DE98" s="135"/>
      <c r="DF98" s="136"/>
    </row>
    <row r="99" spans="1:110" s="91" customFormat="1" ht="15" customHeight="1" x14ac:dyDescent="0.15">
      <c r="A99" s="137"/>
      <c r="B99" s="102" t="s">
        <v>180</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6"/>
      <c r="BF99" s="108"/>
      <c r="BG99" s="301" t="s">
        <v>224</v>
      </c>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09"/>
      <c r="CF99" s="109"/>
      <c r="CG99" s="109"/>
      <c r="CH99" s="109"/>
      <c r="CI99" s="109"/>
      <c r="CJ99" s="109"/>
      <c r="CK99" s="109"/>
      <c r="CL99" s="109"/>
      <c r="CM99" s="109"/>
      <c r="CN99" s="109"/>
      <c r="CO99" s="109"/>
      <c r="CP99" s="109"/>
      <c r="CQ99" s="109"/>
      <c r="CR99" s="109"/>
      <c r="CS99" s="109"/>
      <c r="CT99" s="109"/>
      <c r="CU99" s="109"/>
      <c r="CV99" s="109"/>
      <c r="CW99" s="109"/>
      <c r="CX99" s="109"/>
      <c r="CY99" s="109"/>
      <c r="CZ99" s="109"/>
      <c r="DA99" s="109"/>
      <c r="DB99" s="109"/>
      <c r="DC99" s="109"/>
      <c r="DD99" s="109"/>
      <c r="DE99" s="109"/>
      <c r="DF99" s="110"/>
    </row>
    <row r="100" spans="1:110" s="91" customFormat="1" ht="15" customHeight="1" x14ac:dyDescent="0.15">
      <c r="A100" s="137"/>
      <c r="B100" s="102" t="s">
        <v>148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6"/>
    </row>
    <row r="101" spans="1:110" s="91" customFormat="1" ht="15" customHeight="1" x14ac:dyDescent="0.15">
      <c r="A101" s="137"/>
      <c r="B101" s="102" t="s">
        <v>149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6"/>
      <c r="BF101" s="107" t="s">
        <v>133</v>
      </c>
    </row>
    <row r="102" spans="1:110" s="91" customFormat="1" ht="15" customHeight="1" x14ac:dyDescent="0.15">
      <c r="A102" s="137"/>
      <c r="B102" s="102" t="s">
        <v>150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6"/>
      <c r="BF102" s="107"/>
    </row>
    <row r="103" spans="1:110" s="91" customFormat="1" ht="15" customHeight="1" x14ac:dyDescent="0.15">
      <c r="A103" s="137"/>
      <c r="B103" s="102" t="s">
        <v>181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6"/>
      <c r="BF103" s="81" t="s">
        <v>134</v>
      </c>
      <c r="BG103" s="81"/>
      <c r="BH103" s="81"/>
      <c r="BI103" s="81"/>
      <c r="BJ103" s="81"/>
      <c r="BK103" s="81"/>
      <c r="BL103" s="111"/>
      <c r="BM103" s="111"/>
      <c r="BN103" s="111"/>
      <c r="BO103" s="111"/>
      <c r="BP103" s="111"/>
      <c r="BQ103" s="111"/>
      <c r="BR103" s="111"/>
      <c r="BS103" s="111"/>
      <c r="BT103" s="111"/>
      <c r="BU103" s="111"/>
      <c r="BV103" s="111"/>
      <c r="BW103" s="111"/>
      <c r="BX103" s="111"/>
      <c r="BY103" s="111"/>
      <c r="BZ103" s="111"/>
      <c r="CA103" s="111"/>
      <c r="CB103" s="111"/>
      <c r="CC103" s="111"/>
      <c r="CD103" s="111"/>
      <c r="CE103" s="111"/>
      <c r="CF103" s="111"/>
      <c r="CG103" s="111"/>
      <c r="CH103" s="111"/>
      <c r="CI103" s="111"/>
      <c r="CJ103" s="111"/>
      <c r="CK103" s="111"/>
      <c r="CL103" s="111"/>
      <c r="CM103" s="111"/>
      <c r="CN103" s="111"/>
      <c r="CO103" s="111"/>
      <c r="CP103" s="111"/>
      <c r="CQ103" s="111"/>
      <c r="CR103" s="111"/>
      <c r="CS103" s="111"/>
      <c r="CT103" s="111"/>
      <c r="CU103" s="111"/>
      <c r="CV103" s="111"/>
      <c r="CW103" s="111"/>
      <c r="CX103" s="111"/>
      <c r="CY103" s="111"/>
      <c r="CZ103" s="111"/>
      <c r="DA103" s="111"/>
      <c r="DB103" s="111"/>
      <c r="DC103" s="111"/>
      <c r="DD103" s="111"/>
      <c r="DE103" s="111"/>
      <c r="DF103" s="111"/>
    </row>
    <row r="104" spans="1:110" s="91" customFormat="1" ht="15" customHeight="1" x14ac:dyDescent="0.15">
      <c r="A104" s="137"/>
      <c r="B104" s="102" t="s">
        <v>183</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6"/>
      <c r="BF104" s="81"/>
      <c r="BG104" s="100" t="s">
        <v>378</v>
      </c>
      <c r="BH104" s="81"/>
      <c r="BI104" s="81"/>
      <c r="BJ104" s="81"/>
      <c r="BK104" s="8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101"/>
      <c r="CG104" s="101"/>
      <c r="CH104" s="101"/>
      <c r="CI104" s="101"/>
      <c r="CJ104" s="101"/>
      <c r="CK104" s="101"/>
      <c r="CL104" s="101"/>
      <c r="CM104" s="101"/>
      <c r="CN104" s="101"/>
      <c r="CO104" s="101"/>
      <c r="CP104" s="101"/>
      <c r="CQ104" s="101"/>
      <c r="CR104" s="101"/>
      <c r="CS104" s="101"/>
      <c r="CT104" s="101"/>
      <c r="CU104" s="101"/>
      <c r="CV104" s="101"/>
      <c r="CW104" s="101"/>
      <c r="CX104" s="101"/>
      <c r="CY104" s="101"/>
      <c r="CZ104" s="101"/>
      <c r="DA104" s="101"/>
      <c r="DB104" s="101"/>
      <c r="DC104" s="101"/>
      <c r="DD104" s="101"/>
      <c r="DE104" s="101"/>
      <c r="DF104" s="101"/>
    </row>
    <row r="105" spans="1:110" s="91" customFormat="1" ht="15" customHeight="1" x14ac:dyDescent="0.15">
      <c r="A105" s="137"/>
      <c r="B105" s="102" t="s">
        <v>182</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6"/>
      <c r="BF105" s="81"/>
      <c r="BG105" s="81" t="s">
        <v>138</v>
      </c>
      <c r="BH105" s="81"/>
      <c r="BI105" s="288"/>
      <c r="BJ105" s="81"/>
      <c r="BK105" s="81"/>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row>
    <row r="106" spans="1:110" s="91" customFormat="1" ht="15" customHeight="1" x14ac:dyDescent="0.15">
      <c r="A106" s="137"/>
      <c r="B106" s="102" t="s">
        <v>184</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6"/>
      <c r="BF106" s="81"/>
      <c r="BG106" s="81" t="s">
        <v>337</v>
      </c>
      <c r="BH106" s="81"/>
      <c r="BI106" s="81"/>
      <c r="BJ106" s="81"/>
      <c r="BK106" s="81"/>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row>
    <row r="107" spans="1:110" s="91" customFormat="1" ht="15" customHeight="1" x14ac:dyDescent="0.15">
      <c r="A107" s="137"/>
      <c r="B107" s="102" t="s">
        <v>185</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6"/>
      <c r="BF107" s="81"/>
      <c r="BG107" s="81" t="s">
        <v>135</v>
      </c>
      <c r="BH107" s="81"/>
      <c r="BI107" s="288"/>
      <c r="BJ107" s="288"/>
      <c r="BK107" s="81"/>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row>
    <row r="108" spans="1:110" s="91" customFormat="1" ht="15" customHeight="1" x14ac:dyDescent="0.15">
      <c r="A108" s="137"/>
      <c r="B108" s="102" t="s">
        <v>186</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6"/>
      <c r="BF108" s="81"/>
      <c r="BG108" s="81" t="s">
        <v>136</v>
      </c>
      <c r="BH108" s="288"/>
      <c r="BI108" s="288"/>
      <c r="BJ108" s="288"/>
      <c r="BK108" s="81"/>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row>
    <row r="109" spans="1:110" s="91" customFormat="1" ht="15" customHeight="1" x14ac:dyDescent="0.15">
      <c r="A109" s="137"/>
      <c r="B109" s="102" t="s">
        <v>187</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6"/>
      <c r="BF109" s="81"/>
      <c r="BG109" s="81" t="s">
        <v>137</v>
      </c>
      <c r="BH109" s="81"/>
      <c r="BI109" s="288"/>
      <c r="BJ109" s="288"/>
      <c r="BK109" s="81"/>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row>
    <row r="110" spans="1:110" s="91" customFormat="1" ht="15" customHeight="1" x14ac:dyDescent="0.15">
      <c r="A110" s="137"/>
      <c r="B110" s="102" t="s">
        <v>152</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6"/>
      <c r="BF110" s="81"/>
      <c r="BG110" s="81"/>
      <c r="BH110" s="81"/>
      <c r="BI110" s="288"/>
      <c r="BJ110" s="288"/>
      <c r="BK110" s="81"/>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row>
    <row r="111" spans="1:110" s="91" customFormat="1" ht="15" customHeight="1" x14ac:dyDescent="0.15">
      <c r="A111" s="137"/>
      <c r="B111" s="102" t="s">
        <v>153</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6"/>
      <c r="BF111" s="81"/>
      <c r="BG111" s="81"/>
      <c r="BH111" s="81"/>
      <c r="BI111" s="288"/>
      <c r="BJ111" s="288"/>
      <c r="BK111" s="81"/>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row>
    <row r="112" spans="1:110" s="91" customFormat="1" ht="15" customHeight="1" x14ac:dyDescent="0.15">
      <c r="A112" s="137"/>
      <c r="B112" s="102" t="s">
        <v>154</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6"/>
      <c r="BF112" s="111"/>
      <c r="BG112" s="111"/>
      <c r="BH112" s="111"/>
      <c r="BI112" s="111"/>
      <c r="BJ112" s="111"/>
      <c r="BK112" s="111"/>
      <c r="BL112" s="111"/>
      <c r="BM112" s="111"/>
      <c r="BN112" s="111"/>
      <c r="BO112" s="111"/>
      <c r="BP112" s="111"/>
      <c r="BQ112" s="111"/>
      <c r="BR112" s="111"/>
      <c r="BS112" s="111"/>
      <c r="BT112" s="111"/>
      <c r="BU112" s="111"/>
      <c r="BV112" s="111"/>
      <c r="BW112" s="111"/>
      <c r="BX112" s="111"/>
      <c r="BY112" s="111"/>
      <c r="BZ112" s="111"/>
      <c r="CA112" s="111"/>
      <c r="CB112" s="111"/>
      <c r="CC112" s="111"/>
      <c r="CD112" s="111"/>
      <c r="CE112" s="111"/>
      <c r="CF112" s="111"/>
      <c r="CG112" s="111"/>
      <c r="CH112" s="111"/>
      <c r="CI112" s="111"/>
      <c r="CJ112" s="111"/>
      <c r="CK112" s="111"/>
      <c r="CL112" s="111"/>
      <c r="CM112" s="111"/>
      <c r="CN112" s="111"/>
      <c r="CO112" s="111"/>
      <c r="CP112" s="111"/>
      <c r="CQ112" s="111"/>
      <c r="CR112" s="111"/>
      <c r="CS112" s="111"/>
      <c r="CT112" s="111"/>
      <c r="CU112" s="111"/>
      <c r="CV112" s="111"/>
      <c r="CW112" s="111"/>
      <c r="CX112" s="111"/>
      <c r="CY112" s="111"/>
      <c r="CZ112" s="111"/>
      <c r="DA112" s="111"/>
      <c r="DB112" s="111"/>
      <c r="DC112" s="111"/>
      <c r="DD112" s="99"/>
      <c r="DE112" s="99"/>
      <c r="DF112" s="99"/>
    </row>
    <row r="113" spans="1:110" s="91" customFormat="1" ht="15" customHeight="1" x14ac:dyDescent="0.15">
      <c r="A113" s="137"/>
      <c r="B113" s="102" t="s">
        <v>155</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6"/>
      <c r="BF113" s="111" t="s">
        <v>101</v>
      </c>
      <c r="BG113" s="111"/>
      <c r="BH113" s="111"/>
      <c r="BI113" s="111"/>
      <c r="BJ113" s="111"/>
      <c r="BK113" s="111"/>
      <c r="BL113" s="111"/>
      <c r="BM113" s="111"/>
      <c r="BN113" s="111"/>
      <c r="BO113" s="111"/>
      <c r="BP113" s="111"/>
      <c r="BQ113" s="111"/>
      <c r="BR113" s="111"/>
      <c r="BS113" s="111"/>
      <c r="BT113" s="111"/>
      <c r="BU113" s="111"/>
      <c r="BV113" s="111"/>
      <c r="BW113" s="111"/>
      <c r="BX113" s="111"/>
      <c r="BY113" s="111"/>
      <c r="BZ113" s="111"/>
      <c r="CA113" s="111"/>
      <c r="CB113" s="111"/>
      <c r="CC113" s="111"/>
      <c r="CD113" s="111"/>
      <c r="CE113" s="111"/>
      <c r="CF113" s="111"/>
      <c r="CG113" s="111"/>
      <c r="CH113" s="111"/>
      <c r="CI113" s="111"/>
      <c r="CJ113" s="111"/>
      <c r="CK113" s="111"/>
      <c r="CL113" s="111"/>
      <c r="CM113" s="111"/>
      <c r="CN113" s="111"/>
      <c r="CO113" s="111"/>
      <c r="CP113" s="111"/>
      <c r="CQ113" s="111"/>
      <c r="CR113" s="111"/>
      <c r="CS113" s="111"/>
      <c r="CT113" s="111"/>
      <c r="CU113" s="111"/>
      <c r="CV113" s="111"/>
      <c r="CW113" s="111"/>
      <c r="CX113" s="111"/>
      <c r="CY113" s="111"/>
      <c r="CZ113" s="111"/>
      <c r="DA113" s="111"/>
      <c r="DB113" s="111"/>
      <c r="DC113" s="111"/>
      <c r="DD113" s="99"/>
      <c r="DE113" s="99"/>
      <c r="DF113" s="99"/>
    </row>
    <row r="114" spans="1:110" s="91" customFormat="1" ht="15" customHeight="1" x14ac:dyDescent="0.15">
      <c r="A114" s="137"/>
      <c r="B114" s="102" t="s">
        <v>188</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6"/>
      <c r="BF114" s="111" t="s">
        <v>104</v>
      </c>
      <c r="BG114" s="111"/>
      <c r="BH114" s="111"/>
      <c r="BI114" s="111" t="s">
        <v>102</v>
      </c>
      <c r="BJ114" s="111"/>
      <c r="BK114" s="111"/>
      <c r="BL114" s="111"/>
      <c r="BM114" s="111"/>
      <c r="BN114" s="111"/>
      <c r="BO114" s="111"/>
      <c r="BP114" s="111"/>
      <c r="BQ114" s="111"/>
      <c r="BR114" s="111"/>
      <c r="BS114" s="111"/>
      <c r="BT114" s="111"/>
      <c r="BU114" s="111"/>
      <c r="BV114" s="111"/>
      <c r="BW114" s="111"/>
      <c r="BX114" s="111"/>
      <c r="BY114" s="111"/>
      <c r="BZ114" s="111"/>
      <c r="CA114" s="111"/>
      <c r="CB114" s="111"/>
      <c r="CC114" s="111"/>
      <c r="CD114" s="111"/>
      <c r="CE114" s="111"/>
      <c r="CF114" s="111"/>
      <c r="CG114" s="111"/>
      <c r="CH114" s="111"/>
      <c r="CI114" s="111"/>
      <c r="CJ114" s="111"/>
      <c r="CK114" s="111"/>
      <c r="CL114" s="111"/>
      <c r="CM114" s="111"/>
      <c r="CN114" s="111"/>
      <c r="CO114" s="111"/>
      <c r="CP114" s="111"/>
      <c r="CQ114" s="111"/>
      <c r="CR114" s="111"/>
      <c r="CS114" s="111"/>
      <c r="CT114" s="111"/>
      <c r="CU114" s="111"/>
      <c r="CV114" s="111"/>
      <c r="CW114" s="111"/>
      <c r="CX114" s="111"/>
      <c r="CY114" s="111"/>
      <c r="CZ114" s="111"/>
      <c r="DA114" s="111"/>
      <c r="DB114" s="111"/>
      <c r="DC114" s="111"/>
      <c r="DD114" s="99"/>
      <c r="DE114" s="99"/>
      <c r="DF114" s="99"/>
    </row>
    <row r="115" spans="1:110" s="91" customFormat="1" ht="15" customHeight="1" x14ac:dyDescent="0.15">
      <c r="A115" s="137"/>
      <c r="B115" s="102" t="s">
        <v>357</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6"/>
      <c r="BF115" s="111" t="s">
        <v>105</v>
      </c>
      <c r="BG115" s="111"/>
      <c r="BH115" s="111"/>
      <c r="BI115" s="111" t="s">
        <v>103</v>
      </c>
      <c r="BJ115" s="111"/>
      <c r="BK115" s="111"/>
      <c r="BL115" s="111"/>
      <c r="BM115" s="111"/>
      <c r="BN115" s="111"/>
      <c r="BO115" s="111"/>
      <c r="BP115" s="111"/>
      <c r="BQ115" s="111"/>
      <c r="BR115" s="111"/>
      <c r="BS115" s="111"/>
      <c r="BT115" s="111"/>
      <c r="BU115" s="111"/>
      <c r="BV115" s="111"/>
      <c r="BW115" s="111"/>
      <c r="BX115" s="111"/>
      <c r="BY115" s="111"/>
      <c r="BZ115" s="111"/>
      <c r="CA115" s="111"/>
      <c r="CB115" s="111"/>
      <c r="CC115" s="111"/>
      <c r="CD115" s="111"/>
      <c r="CE115" s="111"/>
      <c r="CF115" s="111"/>
      <c r="CG115" s="111"/>
      <c r="CH115" s="111"/>
      <c r="CI115" s="111"/>
      <c r="CJ115" s="111"/>
      <c r="CK115" s="111"/>
      <c r="CL115" s="111"/>
      <c r="CM115" s="111"/>
      <c r="CN115" s="111"/>
      <c r="CO115" s="111"/>
      <c r="CP115" s="111"/>
      <c r="CQ115" s="111"/>
      <c r="CR115" s="111"/>
      <c r="CS115" s="111"/>
      <c r="CT115" s="111"/>
      <c r="CU115" s="111"/>
      <c r="CV115" s="111"/>
      <c r="CW115" s="111"/>
      <c r="CX115" s="111"/>
      <c r="CY115" s="111"/>
      <c r="CZ115" s="111"/>
      <c r="DA115" s="111"/>
      <c r="DB115" s="111"/>
      <c r="DC115" s="111"/>
      <c r="DD115" s="111"/>
      <c r="DE115" s="111"/>
      <c r="DF115" s="111"/>
    </row>
    <row r="116" spans="1:110" s="91" customFormat="1" ht="15" customHeight="1" x14ac:dyDescent="0.15">
      <c r="A116" s="137"/>
      <c r="B116" s="102" t="s">
        <v>189</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6"/>
      <c r="DD116" s="111"/>
      <c r="DE116" s="111"/>
      <c r="DF116" s="111"/>
    </row>
    <row r="117" spans="1:110" s="91" customFormat="1" ht="15" customHeight="1" x14ac:dyDescent="0.15">
      <c r="A117" s="137"/>
      <c r="B117" s="102" t="s">
        <v>190</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6"/>
    </row>
    <row r="118" spans="1:110" s="91" customFormat="1" ht="15" customHeight="1" x14ac:dyDescent="0.15">
      <c r="A118" s="137"/>
      <c r="B118" s="102" t="s">
        <v>191</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6"/>
    </row>
    <row r="119" spans="1:110" s="91" customFormat="1" ht="15" customHeight="1" x14ac:dyDescent="0.15">
      <c r="A119" s="137"/>
      <c r="B119" s="102" t="s">
        <v>192</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6"/>
    </row>
    <row r="120" spans="1:110" s="130" customFormat="1" ht="15" customHeight="1" x14ac:dyDescent="0.15">
      <c r="A120" s="137"/>
      <c r="B120" s="102" t="s">
        <v>193</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6"/>
      <c r="BB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91"/>
      <c r="CI120" s="91"/>
      <c r="CJ120" s="91"/>
      <c r="CK120" s="91"/>
      <c r="CL120" s="91"/>
      <c r="CM120" s="91"/>
      <c r="CN120" s="91"/>
      <c r="CO120" s="91"/>
      <c r="CP120" s="91"/>
      <c r="CQ120" s="91"/>
      <c r="CR120" s="91"/>
      <c r="CS120" s="91"/>
      <c r="CT120" s="91"/>
      <c r="CU120" s="91"/>
      <c r="CV120" s="91"/>
      <c r="CW120" s="91"/>
      <c r="CX120" s="91"/>
      <c r="CY120" s="91"/>
      <c r="CZ120" s="91"/>
      <c r="DA120" s="91"/>
      <c r="DB120" s="91"/>
      <c r="DC120" s="91"/>
      <c r="DD120" s="91"/>
      <c r="DE120" s="91"/>
      <c r="DF120" s="91"/>
    </row>
    <row r="121" spans="1:110" s="130" customFormat="1" ht="15" customHeight="1" x14ac:dyDescent="0.15">
      <c r="A121" s="137"/>
      <c r="B121" s="102" t="s">
        <v>194</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6"/>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c r="CI121" s="91"/>
      <c r="CJ121" s="91"/>
      <c r="CK121" s="91"/>
      <c r="CL121" s="91"/>
      <c r="CM121" s="91"/>
      <c r="CN121" s="91"/>
      <c r="CO121" s="91"/>
      <c r="CP121" s="91"/>
      <c r="CQ121" s="91"/>
      <c r="CR121" s="91"/>
      <c r="CS121" s="91"/>
      <c r="CT121" s="91"/>
      <c r="CU121" s="91"/>
      <c r="CV121" s="91"/>
      <c r="CW121" s="91"/>
      <c r="CX121" s="91"/>
      <c r="CY121" s="91"/>
      <c r="CZ121" s="91"/>
      <c r="DA121" s="91"/>
      <c r="DB121" s="91"/>
      <c r="DC121" s="91"/>
      <c r="DD121" s="91"/>
      <c r="DE121" s="91"/>
      <c r="DF121" s="91"/>
    </row>
    <row r="122" spans="1:110" s="91" customFormat="1" ht="15" customHeight="1" x14ac:dyDescent="0.15">
      <c r="A122" s="137"/>
      <c r="B122" s="102" t="s">
        <v>195</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6"/>
      <c r="BB122" s="130"/>
    </row>
    <row r="123" spans="1:110" s="91" customFormat="1" ht="15" customHeight="1" x14ac:dyDescent="0.15">
      <c r="A123" s="137"/>
      <c r="B123" s="102" t="s">
        <v>196</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6"/>
    </row>
    <row r="124" spans="1:110" s="91" customFormat="1" ht="15" customHeight="1" x14ac:dyDescent="0.15">
      <c r="A124" s="137"/>
      <c r="B124" s="130" t="s">
        <v>197</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6"/>
    </row>
    <row r="125" spans="1:110" s="91" customFormat="1" ht="15" customHeight="1" x14ac:dyDescent="0.15">
      <c r="A125" s="137"/>
      <c r="B125" s="102" t="s">
        <v>160</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6"/>
    </row>
    <row r="126" spans="1:110" s="91" customFormat="1" ht="15" customHeight="1" x14ac:dyDescent="0.15">
      <c r="A126" s="137"/>
      <c r="B126" s="102" t="s">
        <v>198</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6"/>
    </row>
    <row r="127" spans="1:110" s="91" customFormat="1" ht="15" customHeight="1" x14ac:dyDescent="0.15">
      <c r="A127" s="137"/>
      <c r="B127" s="102" t="s">
        <v>199</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6"/>
    </row>
    <row r="128" spans="1:110" s="91" customFormat="1" ht="15" customHeight="1" x14ac:dyDescent="0.15">
      <c r="A128" s="137"/>
      <c r="B128" s="102" t="s">
        <v>200</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6"/>
    </row>
    <row r="129" spans="1:107" s="91" customFormat="1" ht="15" customHeight="1" x14ac:dyDescent="0.15">
      <c r="A129" s="137"/>
      <c r="B129" s="102" t="s">
        <v>201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6"/>
    </row>
    <row r="130" spans="1:107" s="91" customFormat="1" ht="15" customHeight="1" x14ac:dyDescent="0.15">
      <c r="A130" s="137"/>
      <c r="B130" s="102" t="s">
        <v>202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6"/>
    </row>
    <row r="131" spans="1:107" s="91" customFormat="1" ht="15" customHeight="1" x14ac:dyDescent="0.15">
      <c r="A131" s="137"/>
      <c r="B131" s="102" t="s">
        <v>161</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6"/>
    </row>
    <row r="132" spans="1:107" s="91" customFormat="1" ht="15" customHeight="1" x14ac:dyDescent="0.15">
      <c r="A132" s="137"/>
      <c r="B132" s="102" t="s">
        <v>203</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6"/>
    </row>
    <row r="133" spans="1:107" s="91" customFormat="1" ht="15" customHeight="1" x14ac:dyDescent="0.15">
      <c r="A133" s="137"/>
      <c r="B133" s="102" t="s">
        <v>363</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6"/>
    </row>
    <row r="134" spans="1:107" s="91" customFormat="1" ht="15" customHeight="1" x14ac:dyDescent="0.15">
      <c r="A134" s="137"/>
      <c r="B134" s="102" t="s">
        <v>364</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6"/>
    </row>
    <row r="135" spans="1:107" s="91" customFormat="1" ht="15" customHeight="1" x14ac:dyDescent="0.15">
      <c r="A135" s="137"/>
      <c r="B135" s="102" t="s">
        <v>209</v>
      </c>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6"/>
    </row>
    <row r="136" spans="1:107" s="91" customFormat="1" ht="15" customHeight="1" x14ac:dyDescent="0.15">
      <c r="A136" s="137"/>
      <c r="B136" s="102" t="s">
        <v>204</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6"/>
    </row>
    <row r="137" spans="1:107" s="91" customFormat="1" ht="15" customHeight="1" x14ac:dyDescent="0.15">
      <c r="A137" s="137"/>
      <c r="B137" s="102" t="s">
        <v>205</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6"/>
    </row>
    <row r="138" spans="1:107" s="91" customFormat="1" ht="15" customHeight="1" x14ac:dyDescent="0.15">
      <c r="A138" s="137"/>
      <c r="B138" s="102" t="s">
        <v>206</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6"/>
    </row>
    <row r="139" spans="1:107" s="91" customFormat="1" ht="15" customHeight="1" x14ac:dyDescent="0.15">
      <c r="A139" s="137"/>
      <c r="B139" s="102" t="s">
        <v>207</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6"/>
    </row>
    <row r="140" spans="1:107" s="91" customFormat="1" ht="15" customHeight="1" x14ac:dyDescent="0.15">
      <c r="A140" s="137"/>
      <c r="B140" s="102" t="s">
        <v>208</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6"/>
    </row>
    <row r="141" spans="1:107" s="91" customFormat="1" ht="15" customHeight="1" x14ac:dyDescent="0.15">
      <c r="A141" s="137"/>
      <c r="B141" s="138" t="s">
        <v>358</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6"/>
    </row>
    <row r="142" spans="1:107" s="91" customFormat="1" ht="15" customHeight="1" x14ac:dyDescent="0.15">
      <c r="A142" s="305"/>
      <c r="B142" s="138"/>
      <c r="C142" s="309"/>
      <c r="D142" s="309"/>
      <c r="E142" s="309"/>
      <c r="F142" s="309"/>
      <c r="G142" s="309"/>
      <c r="H142" s="309"/>
      <c r="I142" s="309"/>
      <c r="J142" s="309"/>
      <c r="K142" s="309"/>
      <c r="L142" s="309"/>
      <c r="M142" s="309"/>
      <c r="N142" s="309"/>
      <c r="O142" s="309"/>
      <c r="P142" s="309"/>
      <c r="Q142" s="309"/>
      <c r="R142" s="309"/>
      <c r="S142" s="309"/>
      <c r="T142" s="309"/>
      <c r="U142" s="309"/>
      <c r="V142" s="309"/>
      <c r="W142" s="309"/>
      <c r="X142" s="309"/>
      <c r="Y142" s="309"/>
      <c r="Z142" s="309"/>
      <c r="AA142" s="309"/>
      <c r="AB142" s="309"/>
      <c r="AC142" s="309"/>
      <c r="AD142" s="309"/>
      <c r="AE142" s="309"/>
      <c r="AF142" s="309"/>
      <c r="AG142" s="309"/>
      <c r="AH142" s="309"/>
      <c r="AI142" s="309"/>
      <c r="AJ142" s="309"/>
      <c r="AK142" s="309"/>
      <c r="AL142" s="309"/>
      <c r="AM142" s="309"/>
      <c r="AN142" s="309"/>
      <c r="AO142" s="309"/>
      <c r="AP142" s="309"/>
      <c r="AQ142" s="309"/>
      <c r="AR142" s="309"/>
      <c r="AS142" s="309"/>
      <c r="AT142" s="309"/>
      <c r="AU142" s="309"/>
      <c r="AV142" s="309"/>
      <c r="AW142" s="309"/>
      <c r="AX142" s="309"/>
      <c r="AY142" s="309"/>
      <c r="AZ142" s="309"/>
      <c r="BA142" s="30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row>
    <row r="143" spans="1:107" s="91" customFormat="1" ht="15" customHeight="1" x14ac:dyDescent="0.15">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row>
    <row r="144" spans="1:107" s="91" customFormat="1" ht="15" customHeight="1" x14ac:dyDescent="0.15">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row>
    <row r="145" spans="1:53" ht="15" customHeight="1" x14ac:dyDescent="0.15">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row>
  </sheetData>
  <mergeCells count="136">
    <mergeCell ref="B32:L32"/>
    <mergeCell ref="H33:L33"/>
    <mergeCell ref="B34:L38"/>
    <mergeCell ref="C58:L62"/>
    <mergeCell ref="M58:BA63"/>
    <mergeCell ref="C63:L63"/>
    <mergeCell ref="C64:L65"/>
    <mergeCell ref="BG60:BQ66"/>
    <mergeCell ref="BL54:BQ54"/>
    <mergeCell ref="BL55:BQ55"/>
    <mergeCell ref="BL47:BQ53"/>
    <mergeCell ref="BG47:BK54"/>
    <mergeCell ref="BG55:BK55"/>
    <mergeCell ref="C45:L46"/>
    <mergeCell ref="N45:AZ46"/>
    <mergeCell ref="C47:L47"/>
    <mergeCell ref="M51:AI56"/>
    <mergeCell ref="AJ51:AN56"/>
    <mergeCell ref="AO51:AS56"/>
    <mergeCell ref="BG71:BQ71"/>
    <mergeCell ref="B41:B57"/>
    <mergeCell ref="C41:L42"/>
    <mergeCell ref="AT51:BA53"/>
    <mergeCell ref="AT54:BA56"/>
    <mergeCell ref="B58:B71"/>
    <mergeCell ref="CP71:CT71"/>
    <mergeCell ref="D43:K44"/>
    <mergeCell ref="BG58:BQ58"/>
    <mergeCell ref="BG59:BQ59"/>
    <mergeCell ref="BG69:BQ69"/>
    <mergeCell ref="CP69:CT69"/>
    <mergeCell ref="BG70:BQ70"/>
    <mergeCell ref="CP70:CT70"/>
    <mergeCell ref="C71:L71"/>
    <mergeCell ref="C56:L56"/>
    <mergeCell ref="C57:L57"/>
    <mergeCell ref="C48:L48"/>
    <mergeCell ref="C49:L55"/>
    <mergeCell ref="C66:L70"/>
    <mergeCell ref="N64:N65"/>
    <mergeCell ref="O64:S65"/>
    <mergeCell ref="N43:AH44"/>
    <mergeCell ref="AI43:AL44"/>
    <mergeCell ref="CM28:DF29"/>
    <mergeCell ref="BK30:BQ31"/>
    <mergeCell ref="BS30:CA31"/>
    <mergeCell ref="CM30:DF31"/>
    <mergeCell ref="BG34:BQ38"/>
    <mergeCell ref="BG39:BQ46"/>
    <mergeCell ref="BG26:BJ31"/>
    <mergeCell ref="BK26:BQ27"/>
    <mergeCell ref="BS26:CA26"/>
    <mergeCell ref="CB26:CL26"/>
    <mergeCell ref="CM26:DF27"/>
    <mergeCell ref="BS27:CA27"/>
    <mergeCell ref="CB27:CL27"/>
    <mergeCell ref="BK28:BQ29"/>
    <mergeCell ref="BS28:CA29"/>
    <mergeCell ref="CB28:CL29"/>
    <mergeCell ref="CM21:DF22"/>
    <mergeCell ref="BG23:BQ25"/>
    <mergeCell ref="BS23:CA25"/>
    <mergeCell ref="CM23:DF25"/>
    <mergeCell ref="BG19:BQ20"/>
    <mergeCell ref="BS19:CA19"/>
    <mergeCell ref="CB19:CL19"/>
    <mergeCell ref="CM19:DF20"/>
    <mergeCell ref="BS20:CA20"/>
    <mergeCell ref="CB20:CL20"/>
    <mergeCell ref="CM15:DF16"/>
    <mergeCell ref="BG17:BQ18"/>
    <mergeCell ref="BS17:CA18"/>
    <mergeCell ref="CM17:DF18"/>
    <mergeCell ref="BG11:BQ12"/>
    <mergeCell ref="BS11:CA12"/>
    <mergeCell ref="CB11:CL12"/>
    <mergeCell ref="CM11:DF12"/>
    <mergeCell ref="BG13:BQ14"/>
    <mergeCell ref="BS13:CA14"/>
    <mergeCell ref="CB13:CL14"/>
    <mergeCell ref="CM13:DF14"/>
    <mergeCell ref="CM2:DF2"/>
    <mergeCell ref="T64:T65"/>
    <mergeCell ref="U64:Y65"/>
    <mergeCell ref="Z64:Z65"/>
    <mergeCell ref="AA64:AF65"/>
    <mergeCell ref="AG64:AG65"/>
    <mergeCell ref="AH64:AM65"/>
    <mergeCell ref="M57:BA57"/>
    <mergeCell ref="BG7:BQ8"/>
    <mergeCell ref="BS7:CA8"/>
    <mergeCell ref="CB7:CL8"/>
    <mergeCell ref="CM7:DF8"/>
    <mergeCell ref="BG9:BQ10"/>
    <mergeCell ref="BS9:CA10"/>
    <mergeCell ref="CB9:CL10"/>
    <mergeCell ref="CM9:DF10"/>
    <mergeCell ref="BG3:BQ4"/>
    <mergeCell ref="BS3:CA4"/>
    <mergeCell ref="CB3:CL4"/>
    <mergeCell ref="CM3:DF4"/>
    <mergeCell ref="BG5:BQ6"/>
    <mergeCell ref="BS5:CA6"/>
    <mergeCell ref="CB5:CL6"/>
    <mergeCell ref="CM5:DF6"/>
    <mergeCell ref="BG2:BQ2"/>
    <mergeCell ref="BR2:CL2"/>
    <mergeCell ref="BG15:BQ16"/>
    <mergeCell ref="BS15:CA16"/>
    <mergeCell ref="BG21:BQ22"/>
    <mergeCell ref="BS21:CA22"/>
    <mergeCell ref="CB21:CL22"/>
    <mergeCell ref="M49:AI50"/>
    <mergeCell ref="AJ49:AS49"/>
    <mergeCell ref="AT49:BA50"/>
    <mergeCell ref="AJ50:AN50"/>
    <mergeCell ref="AO50:AS50"/>
    <mergeCell ref="CB15:CL16"/>
    <mergeCell ref="CB17:CL18"/>
    <mergeCell ref="O25:AV25"/>
    <mergeCell ref="G1:T1"/>
    <mergeCell ref="AR1:BA1"/>
    <mergeCell ref="B5:L5"/>
    <mergeCell ref="B6:L6"/>
    <mergeCell ref="B7:L7"/>
    <mergeCell ref="B8:L8"/>
    <mergeCell ref="B29:L29"/>
    <mergeCell ref="B30:L31"/>
    <mergeCell ref="N30:AZ31"/>
    <mergeCell ref="B17:L17"/>
    <mergeCell ref="B18:L19"/>
    <mergeCell ref="M18:AA19"/>
    <mergeCell ref="AQ20:AZ20"/>
    <mergeCell ref="B9:L16"/>
    <mergeCell ref="B20:L26"/>
    <mergeCell ref="O26:AV26"/>
  </mergeCells>
  <phoneticPr fontId="1"/>
  <dataValidations count="4">
    <dataValidation allowBlank="1" showErrorMessage="1" promptTitle="ヒアリング予定日補足" prompt="選択してください！" sqref="CM17"/>
    <dataValidation type="list" allowBlank="1" showInputMessage="1" showErrorMessage="1" sqref="N22:N27 BS44:BS45 BS48 N20 CH49 CQ49 BS58:BS59 BY58:BY59 BS52 N29 AC29 AA33 N32:N38 AQ35 AV35 N41:N42 AM43:AM44 N48 AC48 BS54:BS55 AN33 BS34:BS38 AC18:AC22 AC24 X23 AG23 AN22:AN24 AD22">
      <formula1>"■,□"</formula1>
    </dataValidation>
    <dataValidation type="list" allowBlank="1" showInputMessage="1" sqref="AO23:AX23">
      <formula1>"土工,舗装工,法面工,地盤改良工,河川浚渫,舗装工（修繕工）,浚渫工（港湾）,基礎工（港湾）,ブロック据付工（港湾）,擁壁工　,基礎工  ,海上地盤改良工（床掘工・置換工）,   　　　　"</formula1>
    </dataValidation>
    <dataValidation type="list" allowBlank="1" showInputMessage="1" showErrorMessage="1" sqref="O25:O26">
      <formula1>"【総合評価】配置予定技術者の工事実績を設定しない試行工事案件,【総合評価】配置予定技術者の工事実績に年齢の評価を追加した試行工事案件,【総合評価】配置予定技術者の工事実績と資格保有に年齢の評価を追加した試行工事案件"</formula1>
    </dataValidation>
  </dataValidations>
  <printOptions horizontalCentered="1"/>
  <pageMargins left="0.39370078740157483" right="0.39370078740157483" top="0.39370078740157483" bottom="0.39370078740157483" header="0.31496062992125984" footer="0.31496062992125984"/>
  <pageSetup paperSize="8" scale="77" fitToHeight="0" orientation="landscape" horizontalDpi="4294967294" r:id="rId1"/>
  <rowBreaks count="1" manualBreakCount="1">
    <brk id="71" max="10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5"/>
  <sheetViews>
    <sheetView view="pageBreakPreview" topLeftCell="A7" zoomScaleNormal="130" zoomScaleSheetLayoutView="100" workbookViewId="0">
      <selection activeCell="M21" sqref="M21:BA26"/>
    </sheetView>
  </sheetViews>
  <sheetFormatPr defaultColWidth="9" defaultRowHeight="15" customHeight="1" x14ac:dyDescent="0.15"/>
  <cols>
    <col min="1" max="110" width="2.25" style="372" customWidth="1"/>
    <col min="111" max="111" width="3.125" style="372" customWidth="1"/>
    <col min="112" max="16384" width="9" style="372"/>
  </cols>
  <sheetData>
    <row r="1" spans="1:110" ht="15" customHeight="1" x14ac:dyDescent="0.15">
      <c r="A1" s="371" t="s">
        <v>0</v>
      </c>
      <c r="C1" s="373"/>
      <c r="D1" s="373"/>
      <c r="E1" s="373"/>
      <c r="F1" s="373"/>
      <c r="G1" s="950" t="s">
        <v>241</v>
      </c>
      <c r="H1" s="950"/>
      <c r="I1" s="950"/>
      <c r="J1" s="950"/>
      <c r="K1" s="950"/>
      <c r="L1" s="950"/>
      <c r="M1" s="950"/>
      <c r="N1" s="950"/>
      <c r="O1" s="950"/>
      <c r="P1" s="950"/>
      <c r="Q1" s="950"/>
      <c r="R1" s="950"/>
      <c r="S1" s="950"/>
      <c r="T1" s="950"/>
      <c r="U1" s="373"/>
      <c r="V1" s="373"/>
      <c r="W1" s="373"/>
      <c r="X1" s="373"/>
      <c r="Y1" s="373"/>
      <c r="Z1" s="373"/>
      <c r="AA1" s="373"/>
      <c r="AB1" s="373"/>
      <c r="AC1" s="373"/>
      <c r="AD1" s="373"/>
      <c r="AE1" s="373"/>
      <c r="AF1" s="373"/>
      <c r="AG1" s="373"/>
      <c r="AH1" s="373"/>
      <c r="AI1" s="373"/>
      <c r="AJ1" s="373"/>
      <c r="AK1" s="373"/>
      <c r="AL1" s="373"/>
      <c r="AM1" s="373"/>
      <c r="AN1" s="371" t="s">
        <v>1</v>
      </c>
      <c r="AP1" s="373"/>
      <c r="AQ1" s="373"/>
      <c r="AR1" s="951" t="s">
        <v>289</v>
      </c>
      <c r="AS1" s="951"/>
      <c r="AT1" s="951"/>
      <c r="AU1" s="951"/>
      <c r="AV1" s="951"/>
      <c r="AW1" s="951"/>
      <c r="AX1" s="951"/>
      <c r="AY1" s="951"/>
      <c r="AZ1" s="951"/>
      <c r="BA1" s="951"/>
      <c r="BB1" s="373"/>
      <c r="BC1" s="373"/>
      <c r="BD1" s="373"/>
      <c r="BE1" s="373"/>
      <c r="BF1" s="374" t="s">
        <v>51</v>
      </c>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3"/>
      <c r="CP1" s="373"/>
      <c r="CQ1" s="373"/>
      <c r="CR1" s="373"/>
      <c r="CS1" s="373"/>
      <c r="CT1" s="373"/>
      <c r="CU1" s="373"/>
      <c r="CV1" s="373"/>
      <c r="CW1" s="373"/>
      <c r="CX1" s="373"/>
      <c r="CY1" s="373"/>
      <c r="CZ1" s="373"/>
      <c r="DA1" s="373"/>
      <c r="DB1" s="373"/>
      <c r="DC1" s="373"/>
      <c r="DD1" s="373"/>
      <c r="DE1" s="373"/>
      <c r="DF1" s="373"/>
    </row>
    <row r="2" spans="1:110" ht="15" customHeight="1" x14ac:dyDescent="0.15">
      <c r="B2" s="371" t="s">
        <v>115</v>
      </c>
      <c r="C2" s="373"/>
      <c r="D2" s="373"/>
      <c r="E2" s="373"/>
      <c r="F2" s="373"/>
      <c r="G2" s="376"/>
      <c r="H2" s="376"/>
      <c r="I2" s="376"/>
      <c r="J2" s="376"/>
      <c r="K2" s="376"/>
      <c r="L2" s="376"/>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G2" s="819" t="s">
        <v>36</v>
      </c>
      <c r="BH2" s="820"/>
      <c r="BI2" s="820"/>
      <c r="BJ2" s="820"/>
      <c r="BK2" s="820"/>
      <c r="BL2" s="820"/>
      <c r="BM2" s="820"/>
      <c r="BN2" s="820"/>
      <c r="BO2" s="820"/>
      <c r="BP2" s="820"/>
      <c r="BQ2" s="820"/>
      <c r="BR2" s="819" t="s">
        <v>37</v>
      </c>
      <c r="BS2" s="820"/>
      <c r="BT2" s="820"/>
      <c r="BU2" s="820"/>
      <c r="BV2" s="820"/>
      <c r="BW2" s="820"/>
      <c r="BX2" s="820"/>
      <c r="BY2" s="820"/>
      <c r="BZ2" s="820"/>
      <c r="CA2" s="820"/>
      <c r="CB2" s="820"/>
      <c r="CC2" s="820"/>
      <c r="CD2" s="820"/>
      <c r="CE2" s="820"/>
      <c r="CF2" s="820"/>
      <c r="CG2" s="820"/>
      <c r="CH2" s="820"/>
      <c r="CI2" s="820"/>
      <c r="CJ2" s="820"/>
      <c r="CK2" s="820"/>
      <c r="CL2" s="821"/>
      <c r="CM2" s="819" t="s">
        <v>95</v>
      </c>
      <c r="CN2" s="820"/>
      <c r="CO2" s="820"/>
      <c r="CP2" s="820"/>
      <c r="CQ2" s="820"/>
      <c r="CR2" s="820"/>
      <c r="CS2" s="820"/>
      <c r="CT2" s="820"/>
      <c r="CU2" s="820"/>
      <c r="CV2" s="820"/>
      <c r="CW2" s="820"/>
      <c r="CX2" s="820"/>
      <c r="CY2" s="820"/>
      <c r="CZ2" s="820"/>
      <c r="DA2" s="820"/>
      <c r="DB2" s="820"/>
      <c r="DC2" s="820"/>
      <c r="DD2" s="820"/>
      <c r="DE2" s="820"/>
      <c r="DF2" s="821"/>
    </row>
    <row r="3" spans="1:110" ht="15" customHeight="1" x14ac:dyDescent="0.15">
      <c r="A3" s="373"/>
      <c r="C3" s="373"/>
      <c r="D3" s="373"/>
      <c r="E3" s="373"/>
      <c r="F3" s="373"/>
      <c r="G3" s="376"/>
      <c r="H3" s="376"/>
      <c r="I3" s="376"/>
      <c r="J3" s="376"/>
      <c r="K3" s="376"/>
      <c r="L3" s="376"/>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G3" s="909" t="s">
        <v>100</v>
      </c>
      <c r="BH3" s="875"/>
      <c r="BI3" s="875"/>
      <c r="BJ3" s="875"/>
      <c r="BK3" s="875"/>
      <c r="BL3" s="875"/>
      <c r="BM3" s="875"/>
      <c r="BN3" s="875"/>
      <c r="BO3" s="875"/>
      <c r="BP3" s="875"/>
      <c r="BQ3" s="876"/>
      <c r="BR3" s="377"/>
      <c r="BS3" s="879" t="s">
        <v>242</v>
      </c>
      <c r="BT3" s="879"/>
      <c r="BU3" s="879"/>
      <c r="BV3" s="879"/>
      <c r="BW3" s="879"/>
      <c r="BX3" s="879"/>
      <c r="BY3" s="879"/>
      <c r="BZ3" s="879"/>
      <c r="CA3" s="879"/>
      <c r="CB3" s="939" t="s">
        <v>243</v>
      </c>
      <c r="CC3" s="939"/>
      <c r="CD3" s="939"/>
      <c r="CE3" s="939"/>
      <c r="CF3" s="939"/>
      <c r="CG3" s="939"/>
      <c r="CH3" s="939"/>
      <c r="CI3" s="939"/>
      <c r="CJ3" s="939"/>
      <c r="CK3" s="939"/>
      <c r="CL3" s="940"/>
      <c r="CM3" s="881" t="s">
        <v>243</v>
      </c>
      <c r="CN3" s="882"/>
      <c r="CO3" s="882"/>
      <c r="CP3" s="882"/>
      <c r="CQ3" s="882"/>
      <c r="CR3" s="882"/>
      <c r="CS3" s="882"/>
      <c r="CT3" s="882"/>
      <c r="CU3" s="882"/>
      <c r="CV3" s="882"/>
      <c r="CW3" s="882"/>
      <c r="CX3" s="882"/>
      <c r="CY3" s="882"/>
      <c r="CZ3" s="882"/>
      <c r="DA3" s="882"/>
      <c r="DB3" s="882"/>
      <c r="DC3" s="882"/>
      <c r="DD3" s="882"/>
      <c r="DE3" s="882"/>
      <c r="DF3" s="883"/>
    </row>
    <row r="4" spans="1:110" ht="15" customHeight="1" x14ac:dyDescent="0.15">
      <c r="A4" s="374" t="s">
        <v>48</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3"/>
      <c r="AM4" s="373"/>
      <c r="AN4" s="373"/>
      <c r="AO4" s="373"/>
      <c r="AP4" s="373"/>
      <c r="AQ4" s="373"/>
      <c r="AR4" s="373"/>
      <c r="AS4" s="373"/>
      <c r="AT4" s="373"/>
      <c r="AU4" s="373"/>
      <c r="AV4" s="373"/>
      <c r="AW4" s="373"/>
      <c r="AX4" s="373"/>
      <c r="AY4" s="373"/>
      <c r="AZ4" s="373"/>
      <c r="BA4" s="373"/>
      <c r="BB4" s="373"/>
      <c r="BC4" s="373"/>
      <c r="BD4" s="373"/>
      <c r="BE4" s="373"/>
      <c r="BG4" s="913"/>
      <c r="BH4" s="877"/>
      <c r="BI4" s="877"/>
      <c r="BJ4" s="877"/>
      <c r="BK4" s="877"/>
      <c r="BL4" s="877"/>
      <c r="BM4" s="877"/>
      <c r="BN4" s="877"/>
      <c r="BO4" s="877"/>
      <c r="BP4" s="877"/>
      <c r="BQ4" s="878"/>
      <c r="BR4" s="377"/>
      <c r="BS4" s="880"/>
      <c r="BT4" s="880"/>
      <c r="BU4" s="880"/>
      <c r="BV4" s="880"/>
      <c r="BW4" s="880"/>
      <c r="BX4" s="880"/>
      <c r="BY4" s="880"/>
      <c r="BZ4" s="880"/>
      <c r="CA4" s="880"/>
      <c r="CB4" s="941"/>
      <c r="CC4" s="941"/>
      <c r="CD4" s="941"/>
      <c r="CE4" s="941"/>
      <c r="CF4" s="941"/>
      <c r="CG4" s="941"/>
      <c r="CH4" s="941"/>
      <c r="CI4" s="941"/>
      <c r="CJ4" s="941"/>
      <c r="CK4" s="941"/>
      <c r="CL4" s="942"/>
      <c r="CM4" s="884"/>
      <c r="CN4" s="885"/>
      <c r="CO4" s="885"/>
      <c r="CP4" s="885"/>
      <c r="CQ4" s="885"/>
      <c r="CR4" s="885"/>
      <c r="CS4" s="885"/>
      <c r="CT4" s="885"/>
      <c r="CU4" s="885"/>
      <c r="CV4" s="885"/>
      <c r="CW4" s="885"/>
      <c r="CX4" s="885"/>
      <c r="CY4" s="885"/>
      <c r="CZ4" s="885"/>
      <c r="DA4" s="885"/>
      <c r="DB4" s="885"/>
      <c r="DC4" s="885"/>
      <c r="DD4" s="885"/>
      <c r="DE4" s="885"/>
      <c r="DF4" s="886"/>
    </row>
    <row r="5" spans="1:110" ht="15" customHeight="1" x14ac:dyDescent="0.15">
      <c r="B5" s="822" t="s">
        <v>2</v>
      </c>
      <c r="C5" s="823"/>
      <c r="D5" s="823"/>
      <c r="E5" s="823"/>
      <c r="F5" s="823"/>
      <c r="G5" s="823"/>
      <c r="H5" s="823"/>
      <c r="I5" s="823"/>
      <c r="J5" s="823"/>
      <c r="K5" s="823"/>
      <c r="L5" s="824"/>
      <c r="M5" s="378"/>
      <c r="N5" s="379" t="s">
        <v>369</v>
      </c>
      <c r="O5" s="380"/>
      <c r="P5" s="380"/>
      <c r="Q5" s="380"/>
      <c r="R5" s="380"/>
      <c r="S5" s="380"/>
      <c r="T5" s="380"/>
      <c r="U5" s="380"/>
      <c r="V5" s="380"/>
      <c r="W5" s="380"/>
      <c r="X5" s="380"/>
      <c r="Y5" s="380"/>
      <c r="Z5" s="380"/>
      <c r="AA5" s="380"/>
      <c r="AB5" s="380"/>
      <c r="AC5" s="380"/>
      <c r="AD5" s="380"/>
      <c r="AE5" s="380"/>
      <c r="AF5" s="380"/>
      <c r="AG5" s="380"/>
      <c r="AH5" s="380"/>
      <c r="AI5" s="380"/>
      <c r="AJ5" s="381"/>
      <c r="AK5" s="381"/>
      <c r="AL5" s="381"/>
      <c r="AM5" s="381"/>
      <c r="AN5" s="382"/>
      <c r="AO5" s="383"/>
      <c r="AP5" s="383"/>
      <c r="AQ5" s="383"/>
      <c r="AR5" s="383"/>
      <c r="AS5" s="383"/>
      <c r="AT5" s="383"/>
      <c r="AU5" s="383"/>
      <c r="AV5" s="383"/>
      <c r="AW5" s="383"/>
      <c r="AX5" s="383"/>
      <c r="AY5" s="383"/>
      <c r="AZ5" s="383"/>
      <c r="BA5" s="384"/>
      <c r="BB5" s="373"/>
      <c r="BC5" s="373"/>
      <c r="BD5" s="373"/>
      <c r="BE5" s="373"/>
      <c r="BG5" s="957" t="s">
        <v>87</v>
      </c>
      <c r="BH5" s="958"/>
      <c r="BI5" s="958"/>
      <c r="BJ5" s="958"/>
      <c r="BK5" s="958"/>
      <c r="BL5" s="958"/>
      <c r="BM5" s="958"/>
      <c r="BN5" s="958"/>
      <c r="BO5" s="958"/>
      <c r="BP5" s="958"/>
      <c r="BQ5" s="958"/>
      <c r="BR5" s="385"/>
      <c r="BS5" s="879" t="s">
        <v>287</v>
      </c>
      <c r="BT5" s="879"/>
      <c r="BU5" s="879"/>
      <c r="BV5" s="879"/>
      <c r="BW5" s="879"/>
      <c r="BX5" s="879"/>
      <c r="BY5" s="879"/>
      <c r="BZ5" s="879"/>
      <c r="CA5" s="879"/>
      <c r="CB5" s="939" t="s">
        <v>244</v>
      </c>
      <c r="CC5" s="939"/>
      <c r="CD5" s="939"/>
      <c r="CE5" s="939"/>
      <c r="CF5" s="939"/>
      <c r="CG5" s="939"/>
      <c r="CH5" s="939"/>
      <c r="CI5" s="939"/>
      <c r="CJ5" s="939"/>
      <c r="CK5" s="939"/>
      <c r="CL5" s="940"/>
      <c r="CM5" s="881" t="s">
        <v>245</v>
      </c>
      <c r="CN5" s="882"/>
      <c r="CO5" s="882"/>
      <c r="CP5" s="882"/>
      <c r="CQ5" s="882"/>
      <c r="CR5" s="882"/>
      <c r="CS5" s="882"/>
      <c r="CT5" s="882"/>
      <c r="CU5" s="882"/>
      <c r="CV5" s="882"/>
      <c r="CW5" s="882"/>
      <c r="CX5" s="882"/>
      <c r="CY5" s="882"/>
      <c r="CZ5" s="882"/>
      <c r="DA5" s="882"/>
      <c r="DB5" s="882"/>
      <c r="DC5" s="882"/>
      <c r="DD5" s="882"/>
      <c r="DE5" s="882"/>
      <c r="DF5" s="883"/>
    </row>
    <row r="6" spans="1:110" ht="15" customHeight="1" x14ac:dyDescent="0.15">
      <c r="B6" s="822" t="s">
        <v>3</v>
      </c>
      <c r="C6" s="823"/>
      <c r="D6" s="823"/>
      <c r="E6" s="823"/>
      <c r="F6" s="823"/>
      <c r="G6" s="823"/>
      <c r="H6" s="823"/>
      <c r="I6" s="823"/>
      <c r="J6" s="823"/>
      <c r="K6" s="823"/>
      <c r="L6" s="824"/>
      <c r="M6" s="378"/>
      <c r="N6" s="380" t="s">
        <v>370</v>
      </c>
      <c r="O6" s="380"/>
      <c r="P6" s="380"/>
      <c r="Q6" s="380"/>
      <c r="R6" s="380"/>
      <c r="S6" s="380"/>
      <c r="T6" s="380"/>
      <c r="U6" s="380"/>
      <c r="V6" s="380"/>
      <c r="W6" s="380"/>
      <c r="X6" s="380"/>
      <c r="Y6" s="380"/>
      <c r="Z6" s="380"/>
      <c r="AA6" s="380"/>
      <c r="AB6" s="380"/>
      <c r="AC6" s="380"/>
      <c r="AD6" s="380"/>
      <c r="AE6" s="380"/>
      <c r="AF6" s="380"/>
      <c r="AG6" s="380"/>
      <c r="AH6" s="380"/>
      <c r="AI6" s="380"/>
      <c r="AJ6" s="381"/>
      <c r="AK6" s="381"/>
      <c r="AL6" s="381"/>
      <c r="AM6" s="381"/>
      <c r="AN6" s="382"/>
      <c r="AO6" s="383"/>
      <c r="AP6" s="383"/>
      <c r="AQ6" s="383"/>
      <c r="AR6" s="383"/>
      <c r="AS6" s="383"/>
      <c r="AT6" s="383"/>
      <c r="AU6" s="383"/>
      <c r="AV6" s="383"/>
      <c r="AW6" s="383"/>
      <c r="AX6" s="383"/>
      <c r="AY6" s="383"/>
      <c r="AZ6" s="383"/>
      <c r="BA6" s="384"/>
      <c r="BB6" s="373"/>
      <c r="BC6" s="373"/>
      <c r="BD6" s="373"/>
      <c r="BE6" s="373"/>
      <c r="BG6" s="957"/>
      <c r="BH6" s="958"/>
      <c r="BI6" s="958"/>
      <c r="BJ6" s="958"/>
      <c r="BK6" s="958"/>
      <c r="BL6" s="958"/>
      <c r="BM6" s="958"/>
      <c r="BN6" s="958"/>
      <c r="BO6" s="958"/>
      <c r="BP6" s="958"/>
      <c r="BQ6" s="958"/>
      <c r="BR6" s="386"/>
      <c r="BS6" s="880"/>
      <c r="BT6" s="880"/>
      <c r="BU6" s="880"/>
      <c r="BV6" s="880"/>
      <c r="BW6" s="880"/>
      <c r="BX6" s="880"/>
      <c r="BY6" s="880"/>
      <c r="BZ6" s="880"/>
      <c r="CA6" s="880"/>
      <c r="CB6" s="941"/>
      <c r="CC6" s="941"/>
      <c r="CD6" s="941"/>
      <c r="CE6" s="941"/>
      <c r="CF6" s="941"/>
      <c r="CG6" s="941"/>
      <c r="CH6" s="941"/>
      <c r="CI6" s="941"/>
      <c r="CJ6" s="941"/>
      <c r="CK6" s="941"/>
      <c r="CL6" s="942"/>
      <c r="CM6" s="884"/>
      <c r="CN6" s="885"/>
      <c r="CO6" s="885"/>
      <c r="CP6" s="885"/>
      <c r="CQ6" s="885"/>
      <c r="CR6" s="885"/>
      <c r="CS6" s="885"/>
      <c r="CT6" s="885"/>
      <c r="CU6" s="885"/>
      <c r="CV6" s="885"/>
      <c r="CW6" s="885"/>
      <c r="CX6" s="885"/>
      <c r="CY6" s="885"/>
      <c r="CZ6" s="885"/>
      <c r="DA6" s="885"/>
      <c r="DB6" s="885"/>
      <c r="DC6" s="885"/>
      <c r="DD6" s="885"/>
      <c r="DE6" s="885"/>
      <c r="DF6" s="886"/>
    </row>
    <row r="7" spans="1:110" ht="15" customHeight="1" x14ac:dyDescent="0.15">
      <c r="B7" s="822" t="s">
        <v>4</v>
      </c>
      <c r="C7" s="823"/>
      <c r="D7" s="823"/>
      <c r="E7" s="823"/>
      <c r="F7" s="823"/>
      <c r="G7" s="823"/>
      <c r="H7" s="823"/>
      <c r="I7" s="823"/>
      <c r="J7" s="823"/>
      <c r="K7" s="823"/>
      <c r="L7" s="824"/>
      <c r="M7" s="378"/>
      <c r="N7" s="379" t="s">
        <v>74</v>
      </c>
      <c r="O7" s="380"/>
      <c r="P7" s="380"/>
      <c r="Q7" s="380"/>
      <c r="R7" s="380"/>
      <c r="S7" s="380"/>
      <c r="T7" s="380"/>
      <c r="U7" s="380"/>
      <c r="V7" s="380"/>
      <c r="W7" s="380"/>
      <c r="X7" s="380"/>
      <c r="Y7" s="380"/>
      <c r="Z7" s="380"/>
      <c r="AA7" s="380"/>
      <c r="AB7" s="380"/>
      <c r="AC7" s="380"/>
      <c r="AD7" s="380"/>
      <c r="AE7" s="380"/>
      <c r="AF7" s="380"/>
      <c r="AG7" s="380"/>
      <c r="AH7" s="380"/>
      <c r="AI7" s="380"/>
      <c r="AJ7" s="381"/>
      <c r="AK7" s="381"/>
      <c r="AL7" s="381"/>
      <c r="AM7" s="381"/>
      <c r="AN7" s="382"/>
      <c r="AO7" s="383"/>
      <c r="AP7" s="383"/>
      <c r="AQ7" s="383"/>
      <c r="AR7" s="383"/>
      <c r="AS7" s="383"/>
      <c r="AT7" s="383"/>
      <c r="AU7" s="383"/>
      <c r="AV7" s="383"/>
      <c r="AW7" s="383"/>
      <c r="AX7" s="383"/>
      <c r="AY7" s="383"/>
      <c r="AZ7" s="383"/>
      <c r="BA7" s="384"/>
      <c r="BB7" s="373"/>
      <c r="BC7" s="373"/>
      <c r="BD7" s="373"/>
      <c r="BE7" s="373"/>
      <c r="BG7" s="813" t="s">
        <v>91</v>
      </c>
      <c r="BH7" s="814"/>
      <c r="BI7" s="814"/>
      <c r="BJ7" s="814"/>
      <c r="BK7" s="814"/>
      <c r="BL7" s="814"/>
      <c r="BM7" s="814"/>
      <c r="BN7" s="814"/>
      <c r="BO7" s="814"/>
      <c r="BP7" s="814"/>
      <c r="BQ7" s="814"/>
      <c r="BR7" s="377"/>
      <c r="BS7" s="952" t="s">
        <v>288</v>
      </c>
      <c r="BT7" s="952"/>
      <c r="BU7" s="952"/>
      <c r="BV7" s="952"/>
      <c r="BW7" s="952"/>
      <c r="BX7" s="952"/>
      <c r="BY7" s="952"/>
      <c r="BZ7" s="952"/>
      <c r="CA7" s="952"/>
      <c r="CB7" s="953" t="s">
        <v>244</v>
      </c>
      <c r="CC7" s="953"/>
      <c r="CD7" s="953"/>
      <c r="CE7" s="953"/>
      <c r="CF7" s="953"/>
      <c r="CG7" s="953"/>
      <c r="CH7" s="953"/>
      <c r="CI7" s="953"/>
      <c r="CJ7" s="953"/>
      <c r="CK7" s="953"/>
      <c r="CL7" s="954"/>
      <c r="CM7" s="881" t="s">
        <v>246</v>
      </c>
      <c r="CN7" s="882"/>
      <c r="CO7" s="882"/>
      <c r="CP7" s="882"/>
      <c r="CQ7" s="882"/>
      <c r="CR7" s="882"/>
      <c r="CS7" s="882"/>
      <c r="CT7" s="882"/>
      <c r="CU7" s="882"/>
      <c r="CV7" s="882"/>
      <c r="CW7" s="882"/>
      <c r="CX7" s="882"/>
      <c r="CY7" s="882"/>
      <c r="CZ7" s="882"/>
      <c r="DA7" s="882"/>
      <c r="DB7" s="882"/>
      <c r="DC7" s="882"/>
      <c r="DD7" s="882"/>
      <c r="DE7" s="882"/>
      <c r="DF7" s="883"/>
    </row>
    <row r="8" spans="1:110" ht="15" customHeight="1" x14ac:dyDescent="0.15">
      <c r="B8" s="822" t="s">
        <v>5</v>
      </c>
      <c r="C8" s="823"/>
      <c r="D8" s="823"/>
      <c r="E8" s="823"/>
      <c r="F8" s="823"/>
      <c r="G8" s="823"/>
      <c r="H8" s="823"/>
      <c r="I8" s="823"/>
      <c r="J8" s="823"/>
      <c r="K8" s="823"/>
      <c r="L8" s="824"/>
      <c r="M8" s="378"/>
      <c r="N8" s="379" t="s">
        <v>268</v>
      </c>
      <c r="O8" s="380"/>
      <c r="P8" s="380"/>
      <c r="Q8" s="380"/>
      <c r="R8" s="380"/>
      <c r="S8" s="380"/>
      <c r="T8" s="380"/>
      <c r="U8" s="380"/>
      <c r="V8" s="380"/>
      <c r="W8" s="380"/>
      <c r="X8" s="380"/>
      <c r="Y8" s="380"/>
      <c r="Z8" s="380"/>
      <c r="AA8" s="380"/>
      <c r="AB8" s="380"/>
      <c r="AC8" s="380"/>
      <c r="AD8" s="380"/>
      <c r="AE8" s="380"/>
      <c r="AF8" s="380"/>
      <c r="AG8" s="380"/>
      <c r="AH8" s="380"/>
      <c r="AI8" s="380"/>
      <c r="AJ8" s="381"/>
      <c r="AK8" s="381"/>
      <c r="AL8" s="381"/>
      <c r="AM8" s="381"/>
      <c r="AN8" s="382"/>
      <c r="AO8" s="383"/>
      <c r="AP8" s="383"/>
      <c r="AQ8" s="383"/>
      <c r="AR8" s="383"/>
      <c r="AS8" s="383"/>
      <c r="AT8" s="383"/>
      <c r="AU8" s="383"/>
      <c r="AV8" s="383"/>
      <c r="AW8" s="383"/>
      <c r="AX8" s="383"/>
      <c r="AY8" s="383"/>
      <c r="AZ8" s="383"/>
      <c r="BA8" s="384"/>
      <c r="BB8" s="373"/>
      <c r="BC8" s="373"/>
      <c r="BD8" s="373"/>
      <c r="BE8" s="373"/>
      <c r="BG8" s="813"/>
      <c r="BH8" s="814"/>
      <c r="BI8" s="814"/>
      <c r="BJ8" s="814"/>
      <c r="BK8" s="814"/>
      <c r="BL8" s="814"/>
      <c r="BM8" s="814"/>
      <c r="BN8" s="814"/>
      <c r="BO8" s="814"/>
      <c r="BP8" s="814"/>
      <c r="BQ8" s="814"/>
      <c r="BR8" s="377"/>
      <c r="BS8" s="880"/>
      <c r="BT8" s="880"/>
      <c r="BU8" s="880"/>
      <c r="BV8" s="880"/>
      <c r="BW8" s="880"/>
      <c r="BX8" s="880"/>
      <c r="BY8" s="880"/>
      <c r="BZ8" s="880"/>
      <c r="CA8" s="880"/>
      <c r="CB8" s="955"/>
      <c r="CC8" s="955"/>
      <c r="CD8" s="955"/>
      <c r="CE8" s="955"/>
      <c r="CF8" s="955"/>
      <c r="CG8" s="955"/>
      <c r="CH8" s="955"/>
      <c r="CI8" s="955"/>
      <c r="CJ8" s="955"/>
      <c r="CK8" s="955"/>
      <c r="CL8" s="956"/>
      <c r="CM8" s="884"/>
      <c r="CN8" s="885"/>
      <c r="CO8" s="885"/>
      <c r="CP8" s="885"/>
      <c r="CQ8" s="885"/>
      <c r="CR8" s="885"/>
      <c r="CS8" s="885"/>
      <c r="CT8" s="885"/>
      <c r="CU8" s="885"/>
      <c r="CV8" s="885"/>
      <c r="CW8" s="885"/>
      <c r="CX8" s="885"/>
      <c r="CY8" s="885"/>
      <c r="CZ8" s="885"/>
      <c r="DA8" s="885"/>
      <c r="DB8" s="885"/>
      <c r="DC8" s="885"/>
      <c r="DD8" s="885"/>
      <c r="DE8" s="885"/>
      <c r="DF8" s="886"/>
    </row>
    <row r="9" spans="1:110" ht="15" customHeight="1" x14ac:dyDescent="0.15">
      <c r="B9" s="795" t="s">
        <v>6</v>
      </c>
      <c r="C9" s="796"/>
      <c r="D9" s="796"/>
      <c r="E9" s="796"/>
      <c r="F9" s="796"/>
      <c r="G9" s="796"/>
      <c r="H9" s="796"/>
      <c r="I9" s="796"/>
      <c r="J9" s="796"/>
      <c r="K9" s="796"/>
      <c r="L9" s="797"/>
      <c r="M9" s="387"/>
      <c r="N9" s="388" t="s">
        <v>76</v>
      </c>
      <c r="O9" s="389"/>
      <c r="P9" s="389"/>
      <c r="Q9" s="389"/>
      <c r="R9" s="389"/>
      <c r="S9" s="389"/>
      <c r="T9" s="389"/>
      <c r="U9" s="389"/>
      <c r="V9" s="389"/>
      <c r="W9" s="389"/>
      <c r="X9" s="389"/>
      <c r="Y9" s="389"/>
      <c r="Z9" s="389"/>
      <c r="AA9" s="389"/>
      <c r="AB9" s="389"/>
      <c r="AC9" s="389"/>
      <c r="AD9" s="389"/>
      <c r="AE9" s="389"/>
      <c r="AF9" s="389"/>
      <c r="AG9" s="389"/>
      <c r="AH9" s="389"/>
      <c r="AI9" s="389"/>
      <c r="AJ9" s="390"/>
      <c r="AK9" s="390"/>
      <c r="AL9" s="390"/>
      <c r="AM9" s="390"/>
      <c r="AN9" s="391"/>
      <c r="AO9" s="392"/>
      <c r="AP9" s="392"/>
      <c r="AQ9" s="392"/>
      <c r="AR9" s="392"/>
      <c r="AS9" s="392"/>
      <c r="AT9" s="392"/>
      <c r="AU9" s="392"/>
      <c r="AV9" s="392"/>
      <c r="AW9" s="392"/>
      <c r="AX9" s="392"/>
      <c r="AY9" s="392"/>
      <c r="AZ9" s="392"/>
      <c r="BA9" s="393"/>
      <c r="BB9" s="373"/>
      <c r="BC9" s="373"/>
      <c r="BD9" s="373"/>
      <c r="BE9" s="373"/>
      <c r="BG9" s="813" t="s">
        <v>90</v>
      </c>
      <c r="BH9" s="814"/>
      <c r="BI9" s="814"/>
      <c r="BJ9" s="814"/>
      <c r="BK9" s="814"/>
      <c r="BL9" s="814"/>
      <c r="BM9" s="814"/>
      <c r="BN9" s="814"/>
      <c r="BO9" s="814"/>
      <c r="BP9" s="814"/>
      <c r="BQ9" s="814"/>
      <c r="BR9" s="385"/>
      <c r="BS9" s="879" t="s">
        <v>289</v>
      </c>
      <c r="BT9" s="879"/>
      <c r="BU9" s="879"/>
      <c r="BV9" s="879"/>
      <c r="BW9" s="879"/>
      <c r="BX9" s="879"/>
      <c r="BY9" s="879"/>
      <c r="BZ9" s="879"/>
      <c r="CA9" s="879"/>
      <c r="CB9" s="935" t="s">
        <v>321</v>
      </c>
      <c r="CC9" s="935"/>
      <c r="CD9" s="935"/>
      <c r="CE9" s="935"/>
      <c r="CF9" s="935"/>
      <c r="CG9" s="935"/>
      <c r="CH9" s="935"/>
      <c r="CI9" s="935"/>
      <c r="CJ9" s="935"/>
      <c r="CK9" s="935"/>
      <c r="CL9" s="936"/>
      <c r="CM9" s="881" t="s">
        <v>247</v>
      </c>
      <c r="CN9" s="882"/>
      <c r="CO9" s="882"/>
      <c r="CP9" s="882"/>
      <c r="CQ9" s="882"/>
      <c r="CR9" s="882"/>
      <c r="CS9" s="882"/>
      <c r="CT9" s="882"/>
      <c r="CU9" s="882"/>
      <c r="CV9" s="882"/>
      <c r="CW9" s="882"/>
      <c r="CX9" s="882"/>
      <c r="CY9" s="882"/>
      <c r="CZ9" s="882"/>
      <c r="DA9" s="882"/>
      <c r="DB9" s="882"/>
      <c r="DC9" s="882"/>
      <c r="DD9" s="882"/>
      <c r="DE9" s="882"/>
      <c r="DF9" s="883"/>
    </row>
    <row r="10" spans="1:110" ht="15" customHeight="1" x14ac:dyDescent="0.15">
      <c r="B10" s="798"/>
      <c r="C10" s="799"/>
      <c r="D10" s="799"/>
      <c r="E10" s="799"/>
      <c r="F10" s="799"/>
      <c r="G10" s="799"/>
      <c r="H10" s="799"/>
      <c r="I10" s="799"/>
      <c r="J10" s="799"/>
      <c r="K10" s="799"/>
      <c r="L10" s="800"/>
      <c r="M10" s="394"/>
      <c r="N10" s="395"/>
      <c r="O10" s="396" t="s">
        <v>269</v>
      </c>
      <c r="P10" s="396"/>
      <c r="Q10" s="396"/>
      <c r="R10" s="396"/>
      <c r="S10" s="396"/>
      <c r="T10" s="396"/>
      <c r="U10" s="396"/>
      <c r="V10" s="396"/>
      <c r="W10" s="396" t="s">
        <v>273</v>
      </c>
      <c r="X10" s="396"/>
      <c r="Y10" s="396"/>
      <c r="Z10" s="396"/>
      <c r="AA10" s="396"/>
      <c r="AB10" s="396"/>
      <c r="AC10" s="396"/>
      <c r="AD10" s="396"/>
      <c r="AE10" s="396"/>
      <c r="AF10" s="396"/>
      <c r="AG10" s="396"/>
      <c r="AH10" s="396"/>
      <c r="AI10" s="396"/>
      <c r="AJ10" s="397"/>
      <c r="AK10" s="397"/>
      <c r="AL10" s="397"/>
      <c r="AM10" s="397"/>
      <c r="AN10" s="398"/>
      <c r="AO10" s="395"/>
      <c r="AP10" s="395"/>
      <c r="AQ10" s="395"/>
      <c r="AR10" s="395"/>
      <c r="AS10" s="395"/>
      <c r="AT10" s="395"/>
      <c r="AU10" s="395"/>
      <c r="AV10" s="395"/>
      <c r="AW10" s="395"/>
      <c r="AX10" s="395"/>
      <c r="AY10" s="395"/>
      <c r="AZ10" s="395"/>
      <c r="BA10" s="399"/>
      <c r="BB10" s="373"/>
      <c r="BC10" s="373"/>
      <c r="BD10" s="373"/>
      <c r="BE10" s="373"/>
      <c r="BG10" s="813"/>
      <c r="BH10" s="814"/>
      <c r="BI10" s="814"/>
      <c r="BJ10" s="814"/>
      <c r="BK10" s="814"/>
      <c r="BL10" s="814"/>
      <c r="BM10" s="814"/>
      <c r="BN10" s="814"/>
      <c r="BO10" s="814"/>
      <c r="BP10" s="814"/>
      <c r="BQ10" s="814"/>
      <c r="BR10" s="386"/>
      <c r="BS10" s="880"/>
      <c r="BT10" s="880"/>
      <c r="BU10" s="880"/>
      <c r="BV10" s="880"/>
      <c r="BW10" s="880"/>
      <c r="BX10" s="880"/>
      <c r="BY10" s="880"/>
      <c r="BZ10" s="880"/>
      <c r="CA10" s="880"/>
      <c r="CB10" s="937"/>
      <c r="CC10" s="937"/>
      <c r="CD10" s="937"/>
      <c r="CE10" s="937"/>
      <c r="CF10" s="937"/>
      <c r="CG10" s="937"/>
      <c r="CH10" s="937"/>
      <c r="CI10" s="937"/>
      <c r="CJ10" s="937"/>
      <c r="CK10" s="937"/>
      <c r="CL10" s="938"/>
      <c r="CM10" s="884"/>
      <c r="CN10" s="885"/>
      <c r="CO10" s="885"/>
      <c r="CP10" s="885"/>
      <c r="CQ10" s="885"/>
      <c r="CR10" s="885"/>
      <c r="CS10" s="885"/>
      <c r="CT10" s="885"/>
      <c r="CU10" s="885"/>
      <c r="CV10" s="885"/>
      <c r="CW10" s="885"/>
      <c r="CX10" s="885"/>
      <c r="CY10" s="885"/>
      <c r="CZ10" s="885"/>
      <c r="DA10" s="885"/>
      <c r="DB10" s="885"/>
      <c r="DC10" s="885"/>
      <c r="DD10" s="885"/>
      <c r="DE10" s="885"/>
      <c r="DF10" s="886"/>
    </row>
    <row r="11" spans="1:110" ht="15" customHeight="1" x14ac:dyDescent="0.15">
      <c r="B11" s="798"/>
      <c r="C11" s="799"/>
      <c r="D11" s="799"/>
      <c r="E11" s="799"/>
      <c r="F11" s="799"/>
      <c r="G11" s="799"/>
      <c r="H11" s="799"/>
      <c r="I11" s="799"/>
      <c r="J11" s="799"/>
      <c r="K11" s="799"/>
      <c r="L11" s="800"/>
      <c r="M11" s="394"/>
      <c r="N11" s="395"/>
      <c r="O11" s="396" t="s">
        <v>270</v>
      </c>
      <c r="P11" s="396"/>
      <c r="Q11" s="396"/>
      <c r="R11" s="396"/>
      <c r="S11" s="396"/>
      <c r="T11" s="396"/>
      <c r="U11" s="396"/>
      <c r="V11" s="396"/>
      <c r="W11" s="396" t="s">
        <v>274</v>
      </c>
      <c r="X11" s="396"/>
      <c r="Y11" s="396"/>
      <c r="Z11" s="396"/>
      <c r="AA11" s="396"/>
      <c r="AB11" s="396"/>
      <c r="AC11" s="396"/>
      <c r="AD11" s="396"/>
      <c r="AE11" s="396"/>
      <c r="AF11" s="396"/>
      <c r="AG11" s="396"/>
      <c r="AH11" s="396"/>
      <c r="AI11" s="396"/>
      <c r="AJ11" s="397"/>
      <c r="AK11" s="397"/>
      <c r="AL11" s="397"/>
      <c r="AM11" s="397"/>
      <c r="AN11" s="398"/>
      <c r="AO11" s="395"/>
      <c r="AP11" s="395"/>
      <c r="AQ11" s="395"/>
      <c r="AR11" s="395"/>
      <c r="AS11" s="395"/>
      <c r="AT11" s="395"/>
      <c r="AU11" s="395"/>
      <c r="AV11" s="395"/>
      <c r="AW11" s="395"/>
      <c r="AX11" s="395"/>
      <c r="AY11" s="395"/>
      <c r="AZ11" s="395"/>
      <c r="BA11" s="399"/>
      <c r="BB11" s="373"/>
      <c r="BC11" s="373"/>
      <c r="BD11" s="373"/>
      <c r="BE11" s="373"/>
      <c r="BG11" s="813" t="s">
        <v>88</v>
      </c>
      <c r="BH11" s="814"/>
      <c r="BI11" s="814"/>
      <c r="BJ11" s="814"/>
      <c r="BK11" s="814"/>
      <c r="BL11" s="814"/>
      <c r="BM11" s="814"/>
      <c r="BN11" s="814"/>
      <c r="BO11" s="814"/>
      <c r="BP11" s="814"/>
      <c r="BQ11" s="814"/>
      <c r="BR11" s="377"/>
      <c r="BS11" s="879" t="s">
        <v>289</v>
      </c>
      <c r="BT11" s="879"/>
      <c r="BU11" s="879"/>
      <c r="BV11" s="879"/>
      <c r="BW11" s="879"/>
      <c r="BX11" s="879"/>
      <c r="BY11" s="879"/>
      <c r="BZ11" s="879"/>
      <c r="CA11" s="879"/>
      <c r="CB11" s="939" t="s">
        <v>244</v>
      </c>
      <c r="CC11" s="939"/>
      <c r="CD11" s="939"/>
      <c r="CE11" s="939"/>
      <c r="CF11" s="939"/>
      <c r="CG11" s="939"/>
      <c r="CH11" s="939"/>
      <c r="CI11" s="939"/>
      <c r="CJ11" s="939"/>
      <c r="CK11" s="939"/>
      <c r="CL11" s="940"/>
      <c r="CM11" s="881" t="s">
        <v>246</v>
      </c>
      <c r="CN11" s="882"/>
      <c r="CO11" s="882"/>
      <c r="CP11" s="882"/>
      <c r="CQ11" s="882"/>
      <c r="CR11" s="882"/>
      <c r="CS11" s="882"/>
      <c r="CT11" s="882"/>
      <c r="CU11" s="882"/>
      <c r="CV11" s="882"/>
      <c r="CW11" s="882"/>
      <c r="CX11" s="882"/>
      <c r="CY11" s="882"/>
      <c r="CZ11" s="882"/>
      <c r="DA11" s="882"/>
      <c r="DB11" s="882"/>
      <c r="DC11" s="882"/>
      <c r="DD11" s="882"/>
      <c r="DE11" s="882"/>
      <c r="DF11" s="883"/>
    </row>
    <row r="12" spans="1:110" ht="15" customHeight="1" x14ac:dyDescent="0.15">
      <c r="B12" s="798"/>
      <c r="C12" s="799"/>
      <c r="D12" s="799"/>
      <c r="E12" s="799"/>
      <c r="F12" s="799"/>
      <c r="G12" s="799"/>
      <c r="H12" s="799"/>
      <c r="I12" s="799"/>
      <c r="J12" s="799"/>
      <c r="K12" s="799"/>
      <c r="L12" s="800"/>
      <c r="M12" s="394"/>
      <c r="N12" s="395"/>
      <c r="O12" s="396" t="s">
        <v>271</v>
      </c>
      <c r="P12" s="396"/>
      <c r="Q12" s="396"/>
      <c r="R12" s="396"/>
      <c r="S12" s="396"/>
      <c r="T12" s="396"/>
      <c r="U12" s="396"/>
      <c r="V12" s="396"/>
      <c r="W12" s="396" t="s">
        <v>275</v>
      </c>
      <c r="X12" s="396"/>
      <c r="Y12" s="396"/>
      <c r="Z12" s="396"/>
      <c r="AA12" s="396"/>
      <c r="AB12" s="396"/>
      <c r="AC12" s="396"/>
      <c r="AD12" s="396"/>
      <c r="AE12" s="396"/>
      <c r="AF12" s="396"/>
      <c r="AG12" s="396"/>
      <c r="AH12" s="396"/>
      <c r="AI12" s="396"/>
      <c r="AJ12" s="397"/>
      <c r="AK12" s="397"/>
      <c r="AL12" s="397"/>
      <c r="AM12" s="397"/>
      <c r="AN12" s="398"/>
      <c r="AO12" s="395"/>
      <c r="AP12" s="395"/>
      <c r="AQ12" s="395"/>
      <c r="AR12" s="395"/>
      <c r="AS12" s="395"/>
      <c r="AT12" s="395"/>
      <c r="AU12" s="395"/>
      <c r="AV12" s="395"/>
      <c r="AW12" s="395"/>
      <c r="AX12" s="395"/>
      <c r="AY12" s="395"/>
      <c r="AZ12" s="395"/>
      <c r="BA12" s="399"/>
      <c r="BB12" s="373"/>
      <c r="BC12" s="373"/>
      <c r="BD12" s="373"/>
      <c r="BE12" s="373"/>
      <c r="BG12" s="813"/>
      <c r="BH12" s="814"/>
      <c r="BI12" s="814"/>
      <c r="BJ12" s="814"/>
      <c r="BK12" s="814"/>
      <c r="BL12" s="814"/>
      <c r="BM12" s="814"/>
      <c r="BN12" s="814"/>
      <c r="BO12" s="814"/>
      <c r="BP12" s="814"/>
      <c r="BQ12" s="814"/>
      <c r="BR12" s="377"/>
      <c r="BS12" s="880"/>
      <c r="BT12" s="880"/>
      <c r="BU12" s="880"/>
      <c r="BV12" s="880"/>
      <c r="BW12" s="880"/>
      <c r="BX12" s="880"/>
      <c r="BY12" s="880"/>
      <c r="BZ12" s="880"/>
      <c r="CA12" s="880"/>
      <c r="CB12" s="941"/>
      <c r="CC12" s="941"/>
      <c r="CD12" s="941"/>
      <c r="CE12" s="941"/>
      <c r="CF12" s="941"/>
      <c r="CG12" s="941"/>
      <c r="CH12" s="941"/>
      <c r="CI12" s="941"/>
      <c r="CJ12" s="941"/>
      <c r="CK12" s="941"/>
      <c r="CL12" s="942"/>
      <c r="CM12" s="884"/>
      <c r="CN12" s="885"/>
      <c r="CO12" s="885"/>
      <c r="CP12" s="885"/>
      <c r="CQ12" s="885"/>
      <c r="CR12" s="885"/>
      <c r="CS12" s="885"/>
      <c r="CT12" s="885"/>
      <c r="CU12" s="885"/>
      <c r="CV12" s="885"/>
      <c r="CW12" s="885"/>
      <c r="CX12" s="885"/>
      <c r="CY12" s="885"/>
      <c r="CZ12" s="885"/>
      <c r="DA12" s="885"/>
      <c r="DB12" s="885"/>
      <c r="DC12" s="885"/>
      <c r="DD12" s="885"/>
      <c r="DE12" s="885"/>
      <c r="DF12" s="886"/>
    </row>
    <row r="13" spans="1:110" ht="15" customHeight="1" x14ac:dyDescent="0.15">
      <c r="B13" s="798"/>
      <c r="C13" s="799"/>
      <c r="D13" s="799"/>
      <c r="E13" s="799"/>
      <c r="F13" s="799"/>
      <c r="G13" s="799"/>
      <c r="H13" s="799"/>
      <c r="I13" s="799"/>
      <c r="J13" s="799"/>
      <c r="K13" s="799"/>
      <c r="L13" s="800"/>
      <c r="M13" s="394"/>
      <c r="N13" s="395"/>
      <c r="O13" s="396" t="s">
        <v>272</v>
      </c>
      <c r="P13" s="396"/>
      <c r="Q13" s="396"/>
      <c r="R13" s="396"/>
      <c r="S13" s="396"/>
      <c r="T13" s="396"/>
      <c r="U13" s="396"/>
      <c r="V13" s="396"/>
      <c r="W13" s="396" t="s">
        <v>276</v>
      </c>
      <c r="X13" s="396"/>
      <c r="Y13" s="396"/>
      <c r="Z13" s="396"/>
      <c r="AA13" s="396"/>
      <c r="AB13" s="396"/>
      <c r="AC13" s="396"/>
      <c r="AD13" s="396"/>
      <c r="AE13" s="396"/>
      <c r="AF13" s="396"/>
      <c r="AG13" s="396"/>
      <c r="AH13" s="396"/>
      <c r="AI13" s="396"/>
      <c r="AJ13" s="397"/>
      <c r="AK13" s="397"/>
      <c r="AL13" s="397"/>
      <c r="AM13" s="397"/>
      <c r="AN13" s="398"/>
      <c r="AO13" s="395"/>
      <c r="AP13" s="395"/>
      <c r="AQ13" s="395"/>
      <c r="AR13" s="395"/>
      <c r="AS13" s="395"/>
      <c r="AT13" s="395"/>
      <c r="AU13" s="395"/>
      <c r="AV13" s="395"/>
      <c r="AW13" s="395"/>
      <c r="AX13" s="395"/>
      <c r="AY13" s="395"/>
      <c r="AZ13" s="395"/>
      <c r="BA13" s="399"/>
      <c r="BB13" s="373"/>
      <c r="BC13" s="373"/>
      <c r="BD13" s="373"/>
      <c r="BE13" s="373"/>
      <c r="BG13" s="813" t="s">
        <v>89</v>
      </c>
      <c r="BH13" s="814"/>
      <c r="BI13" s="814"/>
      <c r="BJ13" s="814"/>
      <c r="BK13" s="814"/>
      <c r="BL13" s="814"/>
      <c r="BM13" s="814"/>
      <c r="BN13" s="814"/>
      <c r="BO13" s="814"/>
      <c r="BP13" s="814"/>
      <c r="BQ13" s="814"/>
      <c r="BR13" s="385"/>
      <c r="BS13" s="879" t="s">
        <v>289</v>
      </c>
      <c r="BT13" s="879"/>
      <c r="BU13" s="879"/>
      <c r="BV13" s="879"/>
      <c r="BW13" s="879"/>
      <c r="BX13" s="879"/>
      <c r="BY13" s="879"/>
      <c r="BZ13" s="879"/>
      <c r="CA13" s="879"/>
      <c r="CB13" s="858" t="s">
        <v>321</v>
      </c>
      <c r="CC13" s="858"/>
      <c r="CD13" s="858"/>
      <c r="CE13" s="858"/>
      <c r="CF13" s="858"/>
      <c r="CG13" s="858"/>
      <c r="CH13" s="858"/>
      <c r="CI13" s="858"/>
      <c r="CJ13" s="858"/>
      <c r="CK13" s="858"/>
      <c r="CL13" s="859"/>
      <c r="CM13" s="881" t="s">
        <v>247</v>
      </c>
      <c r="CN13" s="882"/>
      <c r="CO13" s="882"/>
      <c r="CP13" s="882"/>
      <c r="CQ13" s="882"/>
      <c r="CR13" s="882"/>
      <c r="CS13" s="882"/>
      <c r="CT13" s="882"/>
      <c r="CU13" s="882"/>
      <c r="CV13" s="882"/>
      <c r="CW13" s="882"/>
      <c r="CX13" s="882"/>
      <c r="CY13" s="882"/>
      <c r="CZ13" s="882"/>
      <c r="DA13" s="882"/>
      <c r="DB13" s="882"/>
      <c r="DC13" s="882"/>
      <c r="DD13" s="882"/>
      <c r="DE13" s="882"/>
      <c r="DF13" s="883"/>
    </row>
    <row r="14" spans="1:110" ht="15" customHeight="1" x14ac:dyDescent="0.15">
      <c r="B14" s="798"/>
      <c r="C14" s="799"/>
      <c r="D14" s="799"/>
      <c r="E14" s="799"/>
      <c r="F14" s="799"/>
      <c r="G14" s="799"/>
      <c r="H14" s="799"/>
      <c r="I14" s="799"/>
      <c r="J14" s="799"/>
      <c r="K14" s="799"/>
      <c r="L14" s="800"/>
      <c r="M14" s="394"/>
      <c r="N14" s="395"/>
      <c r="O14" s="396"/>
      <c r="P14" s="396"/>
      <c r="Q14" s="396"/>
      <c r="R14" s="396"/>
      <c r="S14" s="396"/>
      <c r="T14" s="396"/>
      <c r="U14" s="396"/>
      <c r="V14" s="396"/>
      <c r="W14" s="396"/>
      <c r="X14" s="396"/>
      <c r="Y14" s="396"/>
      <c r="Z14" s="396"/>
      <c r="AA14" s="396"/>
      <c r="AB14" s="396"/>
      <c r="AC14" s="396"/>
      <c r="AD14" s="396"/>
      <c r="AE14" s="396"/>
      <c r="AF14" s="396"/>
      <c r="AG14" s="396"/>
      <c r="AH14" s="396"/>
      <c r="AI14" s="396"/>
      <c r="AJ14" s="397"/>
      <c r="AK14" s="397"/>
      <c r="AL14" s="397"/>
      <c r="AM14" s="397"/>
      <c r="AN14" s="398"/>
      <c r="AO14" s="395"/>
      <c r="AP14" s="395"/>
      <c r="AQ14" s="395"/>
      <c r="AR14" s="395"/>
      <c r="AS14" s="395"/>
      <c r="AT14" s="395"/>
      <c r="AU14" s="395"/>
      <c r="AV14" s="395"/>
      <c r="AW14" s="395"/>
      <c r="AX14" s="395"/>
      <c r="AY14" s="395"/>
      <c r="AZ14" s="395"/>
      <c r="BA14" s="399"/>
      <c r="BB14" s="373"/>
      <c r="BC14" s="373"/>
      <c r="BD14" s="373"/>
      <c r="BE14" s="373"/>
      <c r="BG14" s="813"/>
      <c r="BH14" s="814"/>
      <c r="BI14" s="814"/>
      <c r="BJ14" s="814"/>
      <c r="BK14" s="814"/>
      <c r="BL14" s="814"/>
      <c r="BM14" s="814"/>
      <c r="BN14" s="814"/>
      <c r="BO14" s="814"/>
      <c r="BP14" s="814"/>
      <c r="BQ14" s="814"/>
      <c r="BR14" s="386"/>
      <c r="BS14" s="880"/>
      <c r="BT14" s="880"/>
      <c r="BU14" s="880"/>
      <c r="BV14" s="880"/>
      <c r="BW14" s="880"/>
      <c r="BX14" s="880"/>
      <c r="BY14" s="880"/>
      <c r="BZ14" s="880"/>
      <c r="CA14" s="880"/>
      <c r="CB14" s="864"/>
      <c r="CC14" s="864"/>
      <c r="CD14" s="864"/>
      <c r="CE14" s="864"/>
      <c r="CF14" s="864"/>
      <c r="CG14" s="864"/>
      <c r="CH14" s="864"/>
      <c r="CI14" s="864"/>
      <c r="CJ14" s="864"/>
      <c r="CK14" s="864"/>
      <c r="CL14" s="865"/>
      <c r="CM14" s="884"/>
      <c r="CN14" s="885"/>
      <c r="CO14" s="885"/>
      <c r="CP14" s="885"/>
      <c r="CQ14" s="885"/>
      <c r="CR14" s="885"/>
      <c r="CS14" s="885"/>
      <c r="CT14" s="885"/>
      <c r="CU14" s="885"/>
      <c r="CV14" s="885"/>
      <c r="CW14" s="885"/>
      <c r="CX14" s="885"/>
      <c r="CY14" s="885"/>
      <c r="CZ14" s="885"/>
      <c r="DA14" s="885"/>
      <c r="DB14" s="885"/>
      <c r="DC14" s="885"/>
      <c r="DD14" s="885"/>
      <c r="DE14" s="885"/>
      <c r="DF14" s="886"/>
    </row>
    <row r="15" spans="1:110" ht="15" customHeight="1" x14ac:dyDescent="0.15">
      <c r="B15" s="798"/>
      <c r="C15" s="799"/>
      <c r="D15" s="799"/>
      <c r="E15" s="799"/>
      <c r="F15" s="799"/>
      <c r="G15" s="799"/>
      <c r="H15" s="799"/>
      <c r="I15" s="799"/>
      <c r="J15" s="799"/>
      <c r="K15" s="799"/>
      <c r="L15" s="800"/>
      <c r="M15" s="394"/>
      <c r="N15" s="395"/>
      <c r="O15" s="396"/>
      <c r="P15" s="396"/>
      <c r="Q15" s="396"/>
      <c r="R15" s="396"/>
      <c r="S15" s="396"/>
      <c r="T15" s="396"/>
      <c r="U15" s="396"/>
      <c r="V15" s="396"/>
      <c r="W15" s="396"/>
      <c r="X15" s="396"/>
      <c r="Y15" s="396"/>
      <c r="Z15" s="396"/>
      <c r="AA15" s="396"/>
      <c r="AB15" s="396"/>
      <c r="AC15" s="396"/>
      <c r="AD15" s="396"/>
      <c r="AE15" s="396"/>
      <c r="AF15" s="396"/>
      <c r="AG15" s="396"/>
      <c r="AH15" s="396"/>
      <c r="AI15" s="396"/>
      <c r="AJ15" s="397"/>
      <c r="AK15" s="397"/>
      <c r="AL15" s="397"/>
      <c r="AM15" s="397"/>
      <c r="AN15" s="398"/>
      <c r="AO15" s="395"/>
      <c r="AP15" s="395"/>
      <c r="AQ15" s="395"/>
      <c r="AR15" s="395"/>
      <c r="AS15" s="395"/>
      <c r="AT15" s="395"/>
      <c r="AU15" s="395"/>
      <c r="AV15" s="395"/>
      <c r="AW15" s="395"/>
      <c r="AX15" s="395"/>
      <c r="AY15" s="395"/>
      <c r="AZ15" s="395"/>
      <c r="BA15" s="399"/>
      <c r="BB15" s="373"/>
      <c r="BC15" s="373"/>
      <c r="BD15" s="373"/>
      <c r="BE15" s="373"/>
      <c r="BG15" s="842" t="s">
        <v>38</v>
      </c>
      <c r="BH15" s="843"/>
      <c r="BI15" s="843"/>
      <c r="BJ15" s="843"/>
      <c r="BK15" s="843"/>
      <c r="BL15" s="843"/>
      <c r="BM15" s="843"/>
      <c r="BN15" s="843"/>
      <c r="BO15" s="843"/>
      <c r="BP15" s="843"/>
      <c r="BQ15" s="843"/>
      <c r="BR15" s="385"/>
      <c r="BS15" s="879" t="s">
        <v>289</v>
      </c>
      <c r="BT15" s="879"/>
      <c r="BU15" s="879"/>
      <c r="BV15" s="879"/>
      <c r="BW15" s="879"/>
      <c r="BX15" s="879"/>
      <c r="BY15" s="879"/>
      <c r="BZ15" s="879"/>
      <c r="CA15" s="879"/>
      <c r="CB15" s="400"/>
      <c r="CC15" s="400"/>
      <c r="CD15" s="400"/>
      <c r="CE15" s="401"/>
      <c r="CF15" s="401"/>
      <c r="CG15" s="401"/>
      <c r="CH15" s="401"/>
      <c r="CI15" s="401"/>
      <c r="CJ15" s="401"/>
      <c r="CK15" s="401"/>
      <c r="CL15" s="402"/>
      <c r="CM15" s="917" t="s">
        <v>248</v>
      </c>
      <c r="CN15" s="918"/>
      <c r="CO15" s="918"/>
      <c r="CP15" s="918"/>
      <c r="CQ15" s="918"/>
      <c r="CR15" s="918"/>
      <c r="CS15" s="918"/>
      <c r="CT15" s="918"/>
      <c r="CU15" s="918"/>
      <c r="CV15" s="918"/>
      <c r="CW15" s="918"/>
      <c r="CX15" s="918"/>
      <c r="CY15" s="918"/>
      <c r="CZ15" s="918"/>
      <c r="DA15" s="918"/>
      <c r="DB15" s="918"/>
      <c r="DC15" s="918"/>
      <c r="DD15" s="918"/>
      <c r="DE15" s="918"/>
      <c r="DF15" s="919"/>
    </row>
    <row r="16" spans="1:110" ht="15" customHeight="1" x14ac:dyDescent="0.15">
      <c r="B16" s="829"/>
      <c r="C16" s="830"/>
      <c r="D16" s="830"/>
      <c r="E16" s="830"/>
      <c r="F16" s="830"/>
      <c r="G16" s="830"/>
      <c r="H16" s="830"/>
      <c r="I16" s="830"/>
      <c r="J16" s="830"/>
      <c r="K16" s="830"/>
      <c r="L16" s="831"/>
      <c r="M16" s="403"/>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9"/>
      <c r="BB16" s="373"/>
      <c r="BC16" s="373"/>
      <c r="BD16" s="373"/>
      <c r="BE16" s="373"/>
      <c r="BG16" s="842"/>
      <c r="BH16" s="843"/>
      <c r="BI16" s="843"/>
      <c r="BJ16" s="843"/>
      <c r="BK16" s="843"/>
      <c r="BL16" s="843"/>
      <c r="BM16" s="843"/>
      <c r="BN16" s="843"/>
      <c r="BO16" s="843"/>
      <c r="BP16" s="843"/>
      <c r="BQ16" s="843"/>
      <c r="BR16" s="386"/>
      <c r="BS16" s="880"/>
      <c r="BT16" s="880"/>
      <c r="BU16" s="880"/>
      <c r="BV16" s="880"/>
      <c r="BW16" s="880"/>
      <c r="BX16" s="880"/>
      <c r="BY16" s="880"/>
      <c r="BZ16" s="880"/>
      <c r="CA16" s="880"/>
      <c r="CB16" s="404"/>
      <c r="CC16" s="404"/>
      <c r="CD16" s="404"/>
      <c r="CE16" s="405"/>
      <c r="CF16" s="405"/>
      <c r="CG16" s="405"/>
      <c r="CH16" s="405"/>
      <c r="CI16" s="405"/>
      <c r="CJ16" s="405"/>
      <c r="CK16" s="405"/>
      <c r="CL16" s="406"/>
      <c r="CM16" s="923"/>
      <c r="CN16" s="924"/>
      <c r="CO16" s="924"/>
      <c r="CP16" s="924"/>
      <c r="CQ16" s="924"/>
      <c r="CR16" s="924"/>
      <c r="CS16" s="924"/>
      <c r="CT16" s="924"/>
      <c r="CU16" s="924"/>
      <c r="CV16" s="924"/>
      <c r="CW16" s="924"/>
      <c r="CX16" s="924"/>
      <c r="CY16" s="924"/>
      <c r="CZ16" s="924"/>
      <c r="DA16" s="924"/>
      <c r="DB16" s="924"/>
      <c r="DC16" s="924"/>
      <c r="DD16" s="924"/>
      <c r="DE16" s="924"/>
      <c r="DF16" s="925"/>
    </row>
    <row r="17" spans="1:110" ht="15" customHeight="1" x14ac:dyDescent="0.15">
      <c r="B17" s="795" t="s">
        <v>7</v>
      </c>
      <c r="C17" s="796"/>
      <c r="D17" s="796"/>
      <c r="E17" s="796"/>
      <c r="F17" s="796"/>
      <c r="G17" s="796"/>
      <c r="H17" s="796"/>
      <c r="I17" s="796"/>
      <c r="J17" s="796"/>
      <c r="K17" s="796"/>
      <c r="L17" s="797"/>
      <c r="M17" s="407"/>
      <c r="N17" s="382" t="s">
        <v>131</v>
      </c>
      <c r="O17" s="383"/>
      <c r="P17" s="383"/>
      <c r="Q17" s="383"/>
      <c r="R17" s="383"/>
      <c r="S17" s="383"/>
      <c r="T17" s="383"/>
      <c r="U17" s="383"/>
      <c r="V17" s="383"/>
      <c r="W17" s="383"/>
      <c r="X17" s="383"/>
      <c r="Y17" s="383"/>
      <c r="Z17" s="383"/>
      <c r="AA17" s="383"/>
      <c r="AB17" s="383"/>
      <c r="AC17" s="383"/>
      <c r="AD17" s="380"/>
      <c r="AE17" s="380"/>
      <c r="AF17" s="380"/>
      <c r="AG17" s="380"/>
      <c r="AH17" s="380"/>
      <c r="AI17" s="380"/>
      <c r="AJ17" s="381"/>
      <c r="AK17" s="381"/>
      <c r="AL17" s="381"/>
      <c r="AM17" s="381"/>
      <c r="AN17" s="382"/>
      <c r="AO17" s="383"/>
      <c r="AP17" s="383"/>
      <c r="AQ17" s="383"/>
      <c r="AR17" s="383"/>
      <c r="AS17" s="383"/>
      <c r="AT17" s="383"/>
      <c r="AU17" s="383"/>
      <c r="AV17" s="383"/>
      <c r="AW17" s="383"/>
      <c r="AX17" s="383"/>
      <c r="AY17" s="383"/>
      <c r="AZ17" s="383"/>
      <c r="BA17" s="408"/>
      <c r="BB17" s="373"/>
      <c r="BC17" s="373"/>
      <c r="BD17" s="373"/>
      <c r="BE17" s="373"/>
      <c r="BG17" s="928" t="s">
        <v>92</v>
      </c>
      <c r="BH17" s="929"/>
      <c r="BI17" s="929"/>
      <c r="BJ17" s="929"/>
      <c r="BK17" s="929"/>
      <c r="BL17" s="929"/>
      <c r="BM17" s="929"/>
      <c r="BN17" s="929"/>
      <c r="BO17" s="929"/>
      <c r="BP17" s="929"/>
      <c r="BQ17" s="930"/>
      <c r="BR17" s="377"/>
      <c r="BS17" s="879" t="s">
        <v>242</v>
      </c>
      <c r="BT17" s="879"/>
      <c r="BU17" s="879"/>
      <c r="BV17" s="879"/>
      <c r="BW17" s="879"/>
      <c r="BX17" s="879"/>
      <c r="BY17" s="879"/>
      <c r="BZ17" s="879"/>
      <c r="CA17" s="879"/>
      <c r="CB17" s="374"/>
      <c r="CC17" s="374"/>
      <c r="CD17" s="374"/>
      <c r="CE17" s="375"/>
      <c r="CF17" s="375"/>
      <c r="CG17" s="375"/>
      <c r="CH17" s="375"/>
      <c r="CI17" s="375"/>
      <c r="CJ17" s="375"/>
      <c r="CK17" s="375"/>
      <c r="CL17" s="409"/>
      <c r="CM17" s="881" t="s">
        <v>243</v>
      </c>
      <c r="CN17" s="882"/>
      <c r="CO17" s="882"/>
      <c r="CP17" s="882"/>
      <c r="CQ17" s="882"/>
      <c r="CR17" s="882"/>
      <c r="CS17" s="882"/>
      <c r="CT17" s="882"/>
      <c r="CU17" s="882"/>
      <c r="CV17" s="882"/>
      <c r="CW17" s="882"/>
      <c r="CX17" s="882"/>
      <c r="CY17" s="882"/>
      <c r="CZ17" s="882"/>
      <c r="DA17" s="882"/>
      <c r="DB17" s="882"/>
      <c r="DC17" s="882"/>
      <c r="DD17" s="882"/>
      <c r="DE17" s="882"/>
      <c r="DF17" s="883"/>
    </row>
    <row r="18" spans="1:110" ht="15" customHeight="1" x14ac:dyDescent="0.15">
      <c r="B18" s="772" t="s">
        <v>13</v>
      </c>
      <c r="C18" s="773"/>
      <c r="D18" s="773"/>
      <c r="E18" s="773"/>
      <c r="F18" s="773"/>
      <c r="G18" s="773"/>
      <c r="H18" s="773"/>
      <c r="I18" s="773"/>
      <c r="J18" s="773"/>
      <c r="K18" s="773"/>
      <c r="L18" s="774"/>
      <c r="M18" s="943">
        <v>77000000</v>
      </c>
      <c r="N18" s="944"/>
      <c r="O18" s="944"/>
      <c r="P18" s="944"/>
      <c r="Q18" s="944"/>
      <c r="R18" s="944"/>
      <c r="S18" s="944"/>
      <c r="T18" s="944"/>
      <c r="U18" s="944"/>
      <c r="V18" s="944"/>
      <c r="W18" s="944"/>
      <c r="X18" s="944"/>
      <c r="Y18" s="944"/>
      <c r="Z18" s="944"/>
      <c r="AA18" s="944"/>
      <c r="AB18" s="410"/>
      <c r="AC18" s="411" t="s">
        <v>110</v>
      </c>
      <c r="AD18" s="412" t="s">
        <v>14</v>
      </c>
      <c r="AE18" s="401"/>
      <c r="AF18" s="401"/>
      <c r="AG18" s="401"/>
      <c r="AH18" s="401"/>
      <c r="AI18" s="401"/>
      <c r="AJ18" s="401"/>
      <c r="AK18" s="401"/>
      <c r="AL18" s="401"/>
      <c r="AM18" s="401"/>
      <c r="AN18" s="401"/>
      <c r="AO18" s="400"/>
      <c r="AP18" s="400"/>
      <c r="AQ18" s="401"/>
      <c r="AR18" s="401"/>
      <c r="AS18" s="401"/>
      <c r="AT18" s="401"/>
      <c r="AU18" s="401"/>
      <c r="AV18" s="401"/>
      <c r="AW18" s="401"/>
      <c r="AX18" s="401"/>
      <c r="AY18" s="401"/>
      <c r="AZ18" s="401"/>
      <c r="BA18" s="413"/>
      <c r="BB18" s="373"/>
      <c r="BC18" s="373"/>
      <c r="BD18" s="373"/>
      <c r="BE18" s="373"/>
      <c r="BG18" s="931"/>
      <c r="BH18" s="932"/>
      <c r="BI18" s="932"/>
      <c r="BJ18" s="932"/>
      <c r="BK18" s="932"/>
      <c r="BL18" s="932"/>
      <c r="BM18" s="932"/>
      <c r="BN18" s="932"/>
      <c r="BO18" s="932"/>
      <c r="BP18" s="932"/>
      <c r="BQ18" s="933"/>
      <c r="BR18" s="377"/>
      <c r="BS18" s="880"/>
      <c r="BT18" s="880"/>
      <c r="BU18" s="880"/>
      <c r="BV18" s="880"/>
      <c r="BW18" s="880"/>
      <c r="BX18" s="880"/>
      <c r="BY18" s="880"/>
      <c r="BZ18" s="880"/>
      <c r="CA18" s="880"/>
      <c r="CB18" s="374"/>
      <c r="CC18" s="374"/>
      <c r="CD18" s="374"/>
      <c r="CE18" s="375"/>
      <c r="CF18" s="375"/>
      <c r="CG18" s="375"/>
      <c r="CH18" s="375"/>
      <c r="CI18" s="375"/>
      <c r="CJ18" s="375"/>
      <c r="CK18" s="375"/>
      <c r="CL18" s="409"/>
      <c r="CM18" s="884"/>
      <c r="CN18" s="885"/>
      <c r="CO18" s="885"/>
      <c r="CP18" s="885"/>
      <c r="CQ18" s="885"/>
      <c r="CR18" s="885"/>
      <c r="CS18" s="885"/>
      <c r="CT18" s="885"/>
      <c r="CU18" s="885"/>
      <c r="CV18" s="885"/>
      <c r="CW18" s="885"/>
      <c r="CX18" s="885"/>
      <c r="CY18" s="885"/>
      <c r="CZ18" s="885"/>
      <c r="DA18" s="885"/>
      <c r="DB18" s="885"/>
      <c r="DC18" s="885"/>
      <c r="DD18" s="885"/>
      <c r="DE18" s="885"/>
      <c r="DF18" s="886"/>
    </row>
    <row r="19" spans="1:110" ht="15" customHeight="1" x14ac:dyDescent="0.15">
      <c r="B19" s="778"/>
      <c r="C19" s="779"/>
      <c r="D19" s="779"/>
      <c r="E19" s="779"/>
      <c r="F19" s="779"/>
      <c r="G19" s="779"/>
      <c r="H19" s="779"/>
      <c r="I19" s="779"/>
      <c r="J19" s="779"/>
      <c r="K19" s="779"/>
      <c r="L19" s="780"/>
      <c r="M19" s="945"/>
      <c r="N19" s="946"/>
      <c r="O19" s="946"/>
      <c r="P19" s="946"/>
      <c r="Q19" s="946"/>
      <c r="R19" s="946"/>
      <c r="S19" s="946"/>
      <c r="T19" s="946"/>
      <c r="U19" s="946"/>
      <c r="V19" s="946"/>
      <c r="W19" s="946"/>
      <c r="X19" s="946"/>
      <c r="Y19" s="946"/>
      <c r="Z19" s="946"/>
      <c r="AA19" s="946"/>
      <c r="AB19" s="414"/>
      <c r="AC19" s="415" t="s">
        <v>110</v>
      </c>
      <c r="AD19" s="416" t="s">
        <v>15</v>
      </c>
      <c r="AE19" s="405"/>
      <c r="AF19" s="405"/>
      <c r="AG19" s="405"/>
      <c r="AH19" s="416"/>
      <c r="AI19" s="416"/>
      <c r="AJ19" s="417"/>
      <c r="AK19" s="417"/>
      <c r="AL19" s="417"/>
      <c r="AM19" s="417"/>
      <c r="AN19" s="418"/>
      <c r="AO19" s="405"/>
      <c r="AP19" s="404"/>
      <c r="AQ19" s="405"/>
      <c r="AR19" s="405"/>
      <c r="AS19" s="405"/>
      <c r="AT19" s="405"/>
      <c r="AU19" s="405"/>
      <c r="AV19" s="405"/>
      <c r="AW19" s="405"/>
      <c r="AX19" s="405"/>
      <c r="AY19" s="405"/>
      <c r="AZ19" s="405"/>
      <c r="BA19" s="419"/>
      <c r="BB19" s="373"/>
      <c r="BC19" s="420"/>
      <c r="BD19" s="373"/>
      <c r="BE19" s="420"/>
      <c r="BG19" s="822" t="s">
        <v>39</v>
      </c>
      <c r="BH19" s="823"/>
      <c r="BI19" s="823"/>
      <c r="BJ19" s="823"/>
      <c r="BK19" s="823"/>
      <c r="BL19" s="823"/>
      <c r="BM19" s="823"/>
      <c r="BN19" s="823"/>
      <c r="BO19" s="823"/>
      <c r="BP19" s="823"/>
      <c r="BQ19" s="823"/>
      <c r="BR19" s="421"/>
      <c r="BS19" s="906" t="s">
        <v>289</v>
      </c>
      <c r="BT19" s="906"/>
      <c r="BU19" s="906"/>
      <c r="BV19" s="906"/>
      <c r="BW19" s="906"/>
      <c r="BX19" s="906"/>
      <c r="BY19" s="906"/>
      <c r="BZ19" s="906"/>
      <c r="CA19" s="906"/>
      <c r="CB19" s="907" t="s">
        <v>250</v>
      </c>
      <c r="CC19" s="907"/>
      <c r="CD19" s="907"/>
      <c r="CE19" s="907"/>
      <c r="CF19" s="907"/>
      <c r="CG19" s="907"/>
      <c r="CH19" s="907"/>
      <c r="CI19" s="907"/>
      <c r="CJ19" s="907"/>
      <c r="CK19" s="907"/>
      <c r="CL19" s="908"/>
      <c r="CM19" s="881" t="s">
        <v>248</v>
      </c>
      <c r="CN19" s="882"/>
      <c r="CO19" s="882"/>
      <c r="CP19" s="882"/>
      <c r="CQ19" s="882"/>
      <c r="CR19" s="882"/>
      <c r="CS19" s="882"/>
      <c r="CT19" s="882"/>
      <c r="CU19" s="882"/>
      <c r="CV19" s="882"/>
      <c r="CW19" s="882"/>
      <c r="CX19" s="882"/>
      <c r="CY19" s="882"/>
      <c r="CZ19" s="882"/>
      <c r="DA19" s="882"/>
      <c r="DB19" s="882"/>
      <c r="DC19" s="882"/>
      <c r="DD19" s="882"/>
      <c r="DE19" s="882"/>
      <c r="DF19" s="883"/>
    </row>
    <row r="20" spans="1:110" ht="15" customHeight="1" x14ac:dyDescent="0.15">
      <c r="B20" s="772" t="s">
        <v>55</v>
      </c>
      <c r="C20" s="773"/>
      <c r="D20" s="773"/>
      <c r="E20" s="773"/>
      <c r="F20" s="773"/>
      <c r="G20" s="773"/>
      <c r="H20" s="773"/>
      <c r="I20" s="773"/>
      <c r="J20" s="773"/>
      <c r="K20" s="773"/>
      <c r="L20" s="774"/>
      <c r="M20" s="422"/>
      <c r="N20" s="423" t="s">
        <v>110</v>
      </c>
      <c r="O20" s="424" t="s">
        <v>8</v>
      </c>
      <c r="P20" s="425"/>
      <c r="Q20" s="401"/>
      <c r="R20" s="401"/>
      <c r="S20" s="401"/>
      <c r="T20" s="401"/>
      <c r="U20" s="401"/>
      <c r="V20" s="401"/>
      <c r="W20" s="401"/>
      <c r="X20" s="401"/>
      <c r="Y20" s="401"/>
      <c r="Z20" s="401"/>
      <c r="AA20" s="401"/>
      <c r="AB20" s="401"/>
      <c r="AC20" s="423" t="s">
        <v>110</v>
      </c>
      <c r="AD20" s="424" t="s">
        <v>9</v>
      </c>
      <c r="AE20" s="412"/>
      <c r="AF20" s="412"/>
      <c r="AG20" s="412"/>
      <c r="AH20" s="412"/>
      <c r="AI20" s="412"/>
      <c r="AJ20" s="412"/>
      <c r="AK20" s="400" t="s">
        <v>10</v>
      </c>
      <c r="AL20" s="400"/>
      <c r="AM20" s="400"/>
      <c r="AN20" s="400"/>
      <c r="AO20" s="400"/>
      <c r="AP20" s="400"/>
      <c r="AQ20" s="914" t="s">
        <v>242</v>
      </c>
      <c r="AR20" s="914"/>
      <c r="AS20" s="914"/>
      <c r="AT20" s="914"/>
      <c r="AU20" s="914"/>
      <c r="AV20" s="914"/>
      <c r="AW20" s="914"/>
      <c r="AX20" s="914"/>
      <c r="AY20" s="914"/>
      <c r="AZ20" s="914"/>
      <c r="BA20" s="426" t="s">
        <v>61</v>
      </c>
      <c r="BB20" s="373"/>
      <c r="BC20" s="373"/>
      <c r="BD20" s="373"/>
      <c r="BE20" s="373"/>
      <c r="BG20" s="822"/>
      <c r="BH20" s="823"/>
      <c r="BI20" s="823"/>
      <c r="BJ20" s="823"/>
      <c r="BK20" s="823"/>
      <c r="BL20" s="823"/>
      <c r="BM20" s="823"/>
      <c r="BN20" s="823"/>
      <c r="BO20" s="823"/>
      <c r="BP20" s="823"/>
      <c r="BQ20" s="823"/>
      <c r="BR20" s="386"/>
      <c r="BS20" s="880" t="s">
        <v>289</v>
      </c>
      <c r="BT20" s="880"/>
      <c r="BU20" s="880"/>
      <c r="BV20" s="880"/>
      <c r="BW20" s="880"/>
      <c r="BX20" s="880"/>
      <c r="BY20" s="880"/>
      <c r="BZ20" s="880"/>
      <c r="CA20" s="880"/>
      <c r="CB20" s="887" t="s">
        <v>251</v>
      </c>
      <c r="CC20" s="887"/>
      <c r="CD20" s="887"/>
      <c r="CE20" s="887"/>
      <c r="CF20" s="887"/>
      <c r="CG20" s="887"/>
      <c r="CH20" s="887"/>
      <c r="CI20" s="887"/>
      <c r="CJ20" s="887"/>
      <c r="CK20" s="887"/>
      <c r="CL20" s="888"/>
      <c r="CM20" s="884"/>
      <c r="CN20" s="885"/>
      <c r="CO20" s="885"/>
      <c r="CP20" s="885"/>
      <c r="CQ20" s="885"/>
      <c r="CR20" s="885"/>
      <c r="CS20" s="885"/>
      <c r="CT20" s="885"/>
      <c r="CU20" s="885"/>
      <c r="CV20" s="885"/>
      <c r="CW20" s="885"/>
      <c r="CX20" s="885"/>
      <c r="CY20" s="885"/>
      <c r="CZ20" s="885"/>
      <c r="DA20" s="885"/>
      <c r="DB20" s="885"/>
      <c r="DC20" s="885"/>
      <c r="DD20" s="885"/>
      <c r="DE20" s="885"/>
      <c r="DF20" s="886"/>
    </row>
    <row r="21" spans="1:110" ht="15" customHeight="1" x14ac:dyDescent="0.15">
      <c r="B21" s="775"/>
      <c r="C21" s="776"/>
      <c r="D21" s="776"/>
      <c r="E21" s="776"/>
      <c r="F21" s="776"/>
      <c r="G21" s="776"/>
      <c r="H21" s="776"/>
      <c r="I21" s="776"/>
      <c r="J21" s="776"/>
      <c r="K21" s="776"/>
      <c r="L21" s="777"/>
      <c r="M21" s="394"/>
      <c r="N21" s="427"/>
      <c r="O21" s="375"/>
      <c r="P21" s="375"/>
      <c r="Q21" s="428"/>
      <c r="R21" s="427"/>
      <c r="S21" s="427"/>
      <c r="T21" s="427"/>
      <c r="U21" s="427"/>
      <c r="V21" s="427"/>
      <c r="W21" s="375"/>
      <c r="X21" s="375"/>
      <c r="Y21" s="375"/>
      <c r="Z21" s="375"/>
      <c r="AA21" s="375"/>
      <c r="AB21" s="375"/>
      <c r="AC21" s="429" t="s">
        <v>110</v>
      </c>
      <c r="AD21" s="374" t="s">
        <v>11</v>
      </c>
      <c r="AE21" s="375"/>
      <c r="AF21" s="375"/>
      <c r="AG21" s="375"/>
      <c r="AH21" s="375"/>
      <c r="AI21" s="375"/>
      <c r="AJ21" s="375"/>
      <c r="AK21" s="374" t="s">
        <v>12</v>
      </c>
      <c r="AL21" s="374"/>
      <c r="AM21" s="374"/>
      <c r="AN21" s="374"/>
      <c r="AO21" s="374"/>
      <c r="AP21" s="374"/>
      <c r="AQ21" s="934" t="s">
        <v>242</v>
      </c>
      <c r="AR21" s="934"/>
      <c r="AS21" s="934"/>
      <c r="AT21" s="934"/>
      <c r="AU21" s="934"/>
      <c r="AV21" s="934"/>
      <c r="AW21" s="934"/>
      <c r="AX21" s="934"/>
      <c r="AY21" s="934"/>
      <c r="AZ21" s="934"/>
      <c r="BA21" s="430" t="s">
        <v>61</v>
      </c>
      <c r="BB21" s="373"/>
      <c r="BC21" s="373"/>
      <c r="BD21" s="373"/>
      <c r="BE21" s="373"/>
      <c r="BG21" s="926" t="s">
        <v>40</v>
      </c>
      <c r="BH21" s="927"/>
      <c r="BI21" s="927"/>
      <c r="BJ21" s="927"/>
      <c r="BK21" s="927"/>
      <c r="BL21" s="927"/>
      <c r="BM21" s="927"/>
      <c r="BN21" s="927"/>
      <c r="BO21" s="927"/>
      <c r="BP21" s="927"/>
      <c r="BQ21" s="927"/>
      <c r="BR21" s="377"/>
      <c r="BS21" s="879" t="s">
        <v>289</v>
      </c>
      <c r="BT21" s="879"/>
      <c r="BU21" s="879"/>
      <c r="BV21" s="879"/>
      <c r="BW21" s="879"/>
      <c r="BX21" s="879"/>
      <c r="BY21" s="879"/>
      <c r="BZ21" s="879"/>
      <c r="CA21" s="879"/>
      <c r="CB21" s="893" t="s">
        <v>252</v>
      </c>
      <c r="CC21" s="893"/>
      <c r="CD21" s="893"/>
      <c r="CE21" s="893"/>
      <c r="CF21" s="893"/>
      <c r="CG21" s="893"/>
      <c r="CH21" s="893"/>
      <c r="CI21" s="893"/>
      <c r="CJ21" s="893"/>
      <c r="CK21" s="893"/>
      <c r="CL21" s="894"/>
      <c r="CM21" s="857" t="s">
        <v>253</v>
      </c>
      <c r="CN21" s="858"/>
      <c r="CO21" s="858"/>
      <c r="CP21" s="858"/>
      <c r="CQ21" s="858"/>
      <c r="CR21" s="858"/>
      <c r="CS21" s="858"/>
      <c r="CT21" s="858"/>
      <c r="CU21" s="858"/>
      <c r="CV21" s="858"/>
      <c r="CW21" s="858"/>
      <c r="CX21" s="858"/>
      <c r="CY21" s="858"/>
      <c r="CZ21" s="858"/>
      <c r="DA21" s="858"/>
      <c r="DB21" s="858"/>
      <c r="DC21" s="858"/>
      <c r="DD21" s="858"/>
      <c r="DE21" s="858"/>
      <c r="DF21" s="859"/>
    </row>
    <row r="22" spans="1:110" ht="15" customHeight="1" x14ac:dyDescent="0.15">
      <c r="B22" s="775"/>
      <c r="C22" s="776"/>
      <c r="D22" s="776"/>
      <c r="E22" s="776"/>
      <c r="F22" s="776"/>
      <c r="G22" s="776"/>
      <c r="H22" s="776"/>
      <c r="I22" s="776"/>
      <c r="J22" s="776"/>
      <c r="K22" s="776"/>
      <c r="L22" s="777"/>
      <c r="M22" s="431"/>
      <c r="N22" s="432" t="s">
        <v>110</v>
      </c>
      <c r="O22" s="433" t="s">
        <v>339</v>
      </c>
      <c r="P22" s="433"/>
      <c r="Q22" s="433"/>
      <c r="R22" s="433"/>
      <c r="S22" s="433"/>
      <c r="T22" s="433"/>
      <c r="U22" s="433"/>
      <c r="V22" s="433"/>
      <c r="W22" s="433"/>
      <c r="X22" s="433"/>
      <c r="Y22" s="433"/>
      <c r="Z22" s="433"/>
      <c r="AA22" s="433"/>
      <c r="AB22" s="433"/>
      <c r="AC22" s="432"/>
      <c r="AD22" s="432" t="s">
        <v>110</v>
      </c>
      <c r="AE22" s="433" t="s">
        <v>111</v>
      </c>
      <c r="AF22" s="433"/>
      <c r="AG22" s="433"/>
      <c r="AH22" s="433"/>
      <c r="AI22" s="433"/>
      <c r="AJ22" s="433"/>
      <c r="AK22" s="433"/>
      <c r="AL22" s="433"/>
      <c r="AM22" s="433"/>
      <c r="AN22" s="432" t="s">
        <v>110</v>
      </c>
      <c r="AO22" s="433" t="s">
        <v>112</v>
      </c>
      <c r="AP22" s="433"/>
      <c r="AQ22" s="433"/>
      <c r="AR22" s="433"/>
      <c r="AS22" s="433"/>
      <c r="AT22" s="433"/>
      <c r="AU22" s="433"/>
      <c r="AV22" s="433"/>
      <c r="AW22" s="433"/>
      <c r="AX22" s="433"/>
      <c r="AY22" s="433"/>
      <c r="AZ22" s="433"/>
      <c r="BA22" s="434"/>
      <c r="BB22" s="373"/>
      <c r="BC22" s="373"/>
      <c r="BD22" s="373"/>
      <c r="BE22" s="373"/>
      <c r="BG22" s="926"/>
      <c r="BH22" s="927"/>
      <c r="BI22" s="927"/>
      <c r="BJ22" s="927"/>
      <c r="BK22" s="927"/>
      <c r="BL22" s="927"/>
      <c r="BM22" s="927"/>
      <c r="BN22" s="927"/>
      <c r="BO22" s="927"/>
      <c r="BP22" s="927"/>
      <c r="BQ22" s="927"/>
      <c r="BR22" s="377"/>
      <c r="BS22" s="880"/>
      <c r="BT22" s="880"/>
      <c r="BU22" s="880"/>
      <c r="BV22" s="880"/>
      <c r="BW22" s="880"/>
      <c r="BX22" s="880"/>
      <c r="BY22" s="880"/>
      <c r="BZ22" s="880"/>
      <c r="CA22" s="880"/>
      <c r="CB22" s="895"/>
      <c r="CC22" s="895"/>
      <c r="CD22" s="895"/>
      <c r="CE22" s="895"/>
      <c r="CF22" s="895"/>
      <c r="CG22" s="895"/>
      <c r="CH22" s="895"/>
      <c r="CI22" s="895"/>
      <c r="CJ22" s="895"/>
      <c r="CK22" s="895"/>
      <c r="CL22" s="896"/>
      <c r="CM22" s="863"/>
      <c r="CN22" s="864"/>
      <c r="CO22" s="864"/>
      <c r="CP22" s="864"/>
      <c r="CQ22" s="864"/>
      <c r="CR22" s="864"/>
      <c r="CS22" s="864"/>
      <c r="CT22" s="864"/>
      <c r="CU22" s="864"/>
      <c r="CV22" s="864"/>
      <c r="CW22" s="864"/>
      <c r="CX22" s="864"/>
      <c r="CY22" s="864"/>
      <c r="CZ22" s="864"/>
      <c r="DA22" s="864"/>
      <c r="DB22" s="864"/>
      <c r="DC22" s="864"/>
      <c r="DD22" s="864"/>
      <c r="DE22" s="864"/>
      <c r="DF22" s="865"/>
    </row>
    <row r="23" spans="1:110" ht="15" customHeight="1" x14ac:dyDescent="0.15">
      <c r="B23" s="775"/>
      <c r="C23" s="776"/>
      <c r="D23" s="776"/>
      <c r="E23" s="776"/>
      <c r="F23" s="776"/>
      <c r="G23" s="776"/>
      <c r="H23" s="776"/>
      <c r="I23" s="776"/>
      <c r="J23" s="776"/>
      <c r="K23" s="776"/>
      <c r="L23" s="777"/>
      <c r="M23" s="435"/>
      <c r="N23" s="429" t="s">
        <v>110</v>
      </c>
      <c r="O23" s="436" t="s">
        <v>132</v>
      </c>
      <c r="P23" s="436"/>
      <c r="Q23" s="436"/>
      <c r="R23" s="436"/>
      <c r="S23" s="436"/>
      <c r="T23" s="436"/>
      <c r="U23" s="436"/>
      <c r="V23" s="436"/>
      <c r="W23" s="436"/>
      <c r="X23" s="429" t="s">
        <v>110</v>
      </c>
      <c r="Y23" s="436" t="s">
        <v>354</v>
      </c>
      <c r="Z23" s="436"/>
      <c r="AA23" s="436"/>
      <c r="AB23" s="436"/>
      <c r="AC23" s="436"/>
      <c r="AD23" s="436"/>
      <c r="AE23" s="436"/>
      <c r="AF23" s="437"/>
      <c r="AG23" s="429" t="s">
        <v>110</v>
      </c>
      <c r="AH23" s="436" t="s">
        <v>366</v>
      </c>
      <c r="AI23" s="436"/>
      <c r="AJ23" s="438"/>
      <c r="AK23" s="438"/>
      <c r="AL23" s="436"/>
      <c r="AM23" s="437"/>
      <c r="AN23" s="429" t="s">
        <v>110</v>
      </c>
      <c r="AO23" s="948" t="s">
        <v>392</v>
      </c>
      <c r="AP23" s="949"/>
      <c r="AQ23" s="949"/>
      <c r="AR23" s="949"/>
      <c r="AS23" s="949"/>
      <c r="AT23" s="949"/>
      <c r="AU23" s="949"/>
      <c r="AV23" s="949"/>
      <c r="AW23" s="949"/>
      <c r="AX23" s="949"/>
      <c r="AY23" s="436"/>
      <c r="AZ23" s="436" t="s">
        <v>61</v>
      </c>
      <c r="BA23" s="439"/>
      <c r="BB23" s="440"/>
      <c r="BC23" s="373"/>
      <c r="BD23" s="373"/>
      <c r="BE23" s="373"/>
      <c r="BG23" s="909" t="s">
        <v>56</v>
      </c>
      <c r="BH23" s="875"/>
      <c r="BI23" s="875"/>
      <c r="BJ23" s="875"/>
      <c r="BK23" s="875"/>
      <c r="BL23" s="875"/>
      <c r="BM23" s="875"/>
      <c r="BN23" s="875"/>
      <c r="BO23" s="875"/>
      <c r="BP23" s="875"/>
      <c r="BQ23" s="876"/>
      <c r="BR23" s="385"/>
      <c r="BS23" s="914" t="s">
        <v>289</v>
      </c>
      <c r="BT23" s="914"/>
      <c r="BU23" s="914"/>
      <c r="BV23" s="914"/>
      <c r="BW23" s="914"/>
      <c r="BX23" s="914"/>
      <c r="BY23" s="914"/>
      <c r="BZ23" s="914"/>
      <c r="CA23" s="914"/>
      <c r="CB23" s="400"/>
      <c r="CC23" s="400"/>
      <c r="CD23" s="400"/>
      <c r="CE23" s="400"/>
      <c r="CF23" s="400"/>
      <c r="CG23" s="400"/>
      <c r="CH23" s="400"/>
      <c r="CI23" s="400"/>
      <c r="CJ23" s="400"/>
      <c r="CK23" s="400"/>
      <c r="CL23" s="402"/>
      <c r="CM23" s="917" t="s">
        <v>248</v>
      </c>
      <c r="CN23" s="918"/>
      <c r="CO23" s="918"/>
      <c r="CP23" s="918"/>
      <c r="CQ23" s="918"/>
      <c r="CR23" s="918"/>
      <c r="CS23" s="918"/>
      <c r="CT23" s="918"/>
      <c r="CU23" s="918"/>
      <c r="CV23" s="918"/>
      <c r="CW23" s="918"/>
      <c r="CX23" s="918"/>
      <c r="CY23" s="918"/>
      <c r="CZ23" s="918"/>
      <c r="DA23" s="918"/>
      <c r="DB23" s="918"/>
      <c r="DC23" s="918"/>
      <c r="DD23" s="918"/>
      <c r="DE23" s="918"/>
      <c r="DF23" s="919"/>
    </row>
    <row r="24" spans="1:110" ht="15" customHeight="1" x14ac:dyDescent="0.15">
      <c r="B24" s="775"/>
      <c r="C24" s="776"/>
      <c r="D24" s="776"/>
      <c r="E24" s="776"/>
      <c r="F24" s="776"/>
      <c r="G24" s="776"/>
      <c r="H24" s="776"/>
      <c r="I24" s="776"/>
      <c r="J24" s="776"/>
      <c r="K24" s="776"/>
      <c r="L24" s="777"/>
      <c r="M24" s="441"/>
      <c r="N24" s="432" t="s">
        <v>395</v>
      </c>
      <c r="O24" s="444" t="s">
        <v>367</v>
      </c>
      <c r="P24" s="437"/>
      <c r="Q24" s="437"/>
      <c r="R24" s="437"/>
      <c r="S24" s="437"/>
      <c r="T24" s="437"/>
      <c r="U24" s="437"/>
      <c r="V24" s="437"/>
      <c r="W24" s="437"/>
      <c r="X24" s="437"/>
      <c r="Y24" s="437"/>
      <c r="Z24" s="437"/>
      <c r="AA24" s="437"/>
      <c r="AB24" s="437"/>
      <c r="AC24" s="432"/>
      <c r="AD24" s="437"/>
      <c r="AE24" s="437"/>
      <c r="AF24" s="437"/>
      <c r="AG24" s="437"/>
      <c r="AH24" s="437"/>
      <c r="AI24" s="437"/>
      <c r="AJ24" s="437"/>
      <c r="AK24" s="437"/>
      <c r="AL24" s="437"/>
      <c r="AM24" s="437"/>
      <c r="AN24" s="432"/>
      <c r="AO24" s="437"/>
      <c r="AP24" s="437"/>
      <c r="AQ24" s="437"/>
      <c r="AR24" s="437"/>
      <c r="AS24" s="437"/>
      <c r="AT24" s="437"/>
      <c r="AU24" s="437"/>
      <c r="AV24" s="437"/>
      <c r="AW24" s="437"/>
      <c r="AX24" s="437"/>
      <c r="AY24" s="433"/>
      <c r="AZ24" s="433"/>
      <c r="BA24" s="434"/>
      <c r="BB24" s="440"/>
      <c r="BC24" s="373"/>
      <c r="BD24" s="373"/>
      <c r="BE24" s="373"/>
      <c r="BG24" s="910"/>
      <c r="BH24" s="911"/>
      <c r="BI24" s="911"/>
      <c r="BJ24" s="911"/>
      <c r="BK24" s="911"/>
      <c r="BL24" s="911"/>
      <c r="BM24" s="911"/>
      <c r="BN24" s="911"/>
      <c r="BO24" s="911"/>
      <c r="BP24" s="911"/>
      <c r="BQ24" s="912"/>
      <c r="BR24" s="377"/>
      <c r="BS24" s="915"/>
      <c r="BT24" s="915"/>
      <c r="BU24" s="915"/>
      <c r="BV24" s="915"/>
      <c r="BW24" s="915"/>
      <c r="BX24" s="915"/>
      <c r="BY24" s="915"/>
      <c r="BZ24" s="915"/>
      <c r="CA24" s="915"/>
      <c r="CB24" s="374"/>
      <c r="CC24" s="374"/>
      <c r="CD24" s="374"/>
      <c r="CE24" s="375"/>
      <c r="CF24" s="375"/>
      <c r="CG24" s="375"/>
      <c r="CH24" s="375"/>
      <c r="CI24" s="375"/>
      <c r="CJ24" s="375"/>
      <c r="CK24" s="375"/>
      <c r="CL24" s="409"/>
      <c r="CM24" s="920"/>
      <c r="CN24" s="921"/>
      <c r="CO24" s="921"/>
      <c r="CP24" s="921"/>
      <c r="CQ24" s="921"/>
      <c r="CR24" s="921"/>
      <c r="CS24" s="921"/>
      <c r="CT24" s="921"/>
      <c r="CU24" s="921"/>
      <c r="CV24" s="921"/>
      <c r="CW24" s="921"/>
      <c r="CX24" s="921"/>
      <c r="CY24" s="921"/>
      <c r="CZ24" s="921"/>
      <c r="DA24" s="921"/>
      <c r="DB24" s="921"/>
      <c r="DC24" s="921"/>
      <c r="DD24" s="921"/>
      <c r="DE24" s="921"/>
      <c r="DF24" s="922"/>
    </row>
    <row r="25" spans="1:110" ht="15" customHeight="1" x14ac:dyDescent="0.15">
      <c r="B25" s="775"/>
      <c r="C25" s="776"/>
      <c r="D25" s="776"/>
      <c r="E25" s="776"/>
      <c r="F25" s="776"/>
      <c r="G25" s="776"/>
      <c r="H25" s="776"/>
      <c r="I25" s="776"/>
      <c r="J25" s="776"/>
      <c r="K25" s="776"/>
      <c r="L25" s="777"/>
      <c r="M25" s="442"/>
      <c r="N25" s="443" t="s">
        <v>80</v>
      </c>
      <c r="O25" s="947" t="s">
        <v>368</v>
      </c>
      <c r="P25" s="947"/>
      <c r="Q25" s="947"/>
      <c r="R25" s="947"/>
      <c r="S25" s="947"/>
      <c r="T25" s="947"/>
      <c r="U25" s="947"/>
      <c r="V25" s="947"/>
      <c r="W25" s="947"/>
      <c r="X25" s="947"/>
      <c r="Y25" s="947"/>
      <c r="Z25" s="947"/>
      <c r="AA25" s="947"/>
      <c r="AB25" s="947"/>
      <c r="AC25" s="947"/>
      <c r="AD25" s="947"/>
      <c r="AE25" s="947"/>
      <c r="AF25" s="947"/>
      <c r="AG25" s="947"/>
      <c r="AH25" s="947"/>
      <c r="AI25" s="947"/>
      <c r="AJ25" s="947"/>
      <c r="AK25" s="947"/>
      <c r="AL25" s="947"/>
      <c r="AM25" s="947"/>
      <c r="AN25" s="947"/>
      <c r="AO25" s="947"/>
      <c r="AP25" s="947"/>
      <c r="AQ25" s="947"/>
      <c r="AR25" s="947"/>
      <c r="AS25" s="947"/>
      <c r="AT25" s="947"/>
      <c r="AU25" s="947"/>
      <c r="AV25" s="947"/>
      <c r="AW25" s="433"/>
      <c r="AX25" s="433"/>
      <c r="AY25" s="433"/>
      <c r="AZ25" s="433"/>
      <c r="BA25" s="434"/>
      <c r="BB25" s="440"/>
      <c r="BC25" s="373"/>
      <c r="BD25" s="373"/>
      <c r="BE25" s="373"/>
      <c r="BG25" s="913"/>
      <c r="BH25" s="877"/>
      <c r="BI25" s="877"/>
      <c r="BJ25" s="877"/>
      <c r="BK25" s="877"/>
      <c r="BL25" s="877"/>
      <c r="BM25" s="877"/>
      <c r="BN25" s="877"/>
      <c r="BO25" s="877"/>
      <c r="BP25" s="877"/>
      <c r="BQ25" s="878"/>
      <c r="BR25" s="377"/>
      <c r="BS25" s="916"/>
      <c r="BT25" s="916"/>
      <c r="BU25" s="916"/>
      <c r="BV25" s="916"/>
      <c r="BW25" s="916"/>
      <c r="BX25" s="916"/>
      <c r="BY25" s="916"/>
      <c r="BZ25" s="916"/>
      <c r="CA25" s="916"/>
      <c r="CB25" s="374"/>
      <c r="CC25" s="374"/>
      <c r="CD25" s="374"/>
      <c r="CE25" s="375"/>
      <c r="CF25" s="375"/>
      <c r="CG25" s="375"/>
      <c r="CH25" s="375"/>
      <c r="CI25" s="375"/>
      <c r="CJ25" s="375"/>
      <c r="CK25" s="375"/>
      <c r="CL25" s="409"/>
      <c r="CM25" s="923"/>
      <c r="CN25" s="924"/>
      <c r="CO25" s="924"/>
      <c r="CP25" s="924"/>
      <c r="CQ25" s="924"/>
      <c r="CR25" s="924"/>
      <c r="CS25" s="924"/>
      <c r="CT25" s="924"/>
      <c r="CU25" s="924"/>
      <c r="CV25" s="924"/>
      <c r="CW25" s="924"/>
      <c r="CX25" s="924"/>
      <c r="CY25" s="924"/>
      <c r="CZ25" s="924"/>
      <c r="DA25" s="924"/>
      <c r="DB25" s="924"/>
      <c r="DC25" s="924"/>
      <c r="DD25" s="924"/>
      <c r="DE25" s="924"/>
      <c r="DF25" s="925"/>
    </row>
    <row r="26" spans="1:110" ht="15" customHeight="1" x14ac:dyDescent="0.15">
      <c r="B26" s="778"/>
      <c r="C26" s="779"/>
      <c r="D26" s="779"/>
      <c r="E26" s="779"/>
      <c r="F26" s="779"/>
      <c r="G26" s="779"/>
      <c r="H26" s="779"/>
      <c r="I26" s="779"/>
      <c r="J26" s="779"/>
      <c r="K26" s="779"/>
      <c r="L26" s="780"/>
      <c r="M26" s="538"/>
      <c r="N26" s="535"/>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6"/>
      <c r="AX26" s="536"/>
      <c r="AY26" s="536"/>
      <c r="AZ26" s="359"/>
      <c r="BA26" s="360"/>
      <c r="BB26" s="373"/>
      <c r="BC26" s="373"/>
      <c r="BD26" s="373"/>
      <c r="BE26" s="373"/>
      <c r="BG26" s="897" t="s">
        <v>106</v>
      </c>
      <c r="BH26" s="898"/>
      <c r="BI26" s="898"/>
      <c r="BJ26" s="899"/>
      <c r="BK26" s="898" t="s">
        <v>107</v>
      </c>
      <c r="BL26" s="898"/>
      <c r="BM26" s="898"/>
      <c r="BN26" s="898"/>
      <c r="BO26" s="898"/>
      <c r="BP26" s="898"/>
      <c r="BQ26" s="899"/>
      <c r="BR26" s="421"/>
      <c r="BS26" s="906" t="s">
        <v>242</v>
      </c>
      <c r="BT26" s="906"/>
      <c r="BU26" s="906"/>
      <c r="BV26" s="906"/>
      <c r="BW26" s="906"/>
      <c r="BX26" s="906"/>
      <c r="BY26" s="906"/>
      <c r="BZ26" s="906"/>
      <c r="CA26" s="906"/>
      <c r="CB26" s="907"/>
      <c r="CC26" s="907"/>
      <c r="CD26" s="907"/>
      <c r="CE26" s="907"/>
      <c r="CF26" s="907"/>
      <c r="CG26" s="907"/>
      <c r="CH26" s="907"/>
      <c r="CI26" s="907"/>
      <c r="CJ26" s="907"/>
      <c r="CK26" s="907"/>
      <c r="CL26" s="908"/>
      <c r="CM26" s="881" t="s">
        <v>243</v>
      </c>
      <c r="CN26" s="882"/>
      <c r="CO26" s="882"/>
      <c r="CP26" s="882"/>
      <c r="CQ26" s="882"/>
      <c r="CR26" s="882"/>
      <c r="CS26" s="882"/>
      <c r="CT26" s="882"/>
      <c r="CU26" s="882"/>
      <c r="CV26" s="882"/>
      <c r="CW26" s="882"/>
      <c r="CX26" s="882"/>
      <c r="CY26" s="882"/>
      <c r="CZ26" s="882"/>
      <c r="DA26" s="882"/>
      <c r="DB26" s="882"/>
      <c r="DC26" s="882"/>
      <c r="DD26" s="882"/>
      <c r="DE26" s="882"/>
      <c r="DF26" s="883"/>
    </row>
    <row r="27" spans="1:110" ht="15" customHeight="1" x14ac:dyDescent="0.15">
      <c r="B27" s="373"/>
      <c r="C27" s="373"/>
      <c r="D27" s="373"/>
      <c r="E27" s="373"/>
      <c r="F27" s="373"/>
      <c r="G27" s="373"/>
      <c r="H27" s="373"/>
      <c r="I27" s="373"/>
      <c r="J27" s="373"/>
      <c r="K27" s="373"/>
      <c r="L27" s="373"/>
      <c r="M27" s="373" t="s">
        <v>243</v>
      </c>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401"/>
      <c r="BA27" s="373"/>
      <c r="BB27" s="373"/>
      <c r="BC27" s="373"/>
      <c r="BD27" s="373"/>
      <c r="BE27" s="373"/>
      <c r="BG27" s="900"/>
      <c r="BH27" s="901"/>
      <c r="BI27" s="901"/>
      <c r="BJ27" s="902"/>
      <c r="BK27" s="904"/>
      <c r="BL27" s="904"/>
      <c r="BM27" s="904"/>
      <c r="BN27" s="904"/>
      <c r="BO27" s="904"/>
      <c r="BP27" s="904"/>
      <c r="BQ27" s="905"/>
      <c r="BR27" s="386"/>
      <c r="BS27" s="880" t="s">
        <v>242</v>
      </c>
      <c r="BT27" s="880"/>
      <c r="BU27" s="880"/>
      <c r="BV27" s="880"/>
      <c r="BW27" s="880"/>
      <c r="BX27" s="880"/>
      <c r="BY27" s="880"/>
      <c r="BZ27" s="880"/>
      <c r="CA27" s="880"/>
      <c r="CB27" s="887"/>
      <c r="CC27" s="887"/>
      <c r="CD27" s="887"/>
      <c r="CE27" s="887"/>
      <c r="CF27" s="887"/>
      <c r="CG27" s="887"/>
      <c r="CH27" s="887"/>
      <c r="CI27" s="887"/>
      <c r="CJ27" s="887"/>
      <c r="CK27" s="887"/>
      <c r="CL27" s="888"/>
      <c r="CM27" s="884"/>
      <c r="CN27" s="885"/>
      <c r="CO27" s="885"/>
      <c r="CP27" s="885"/>
      <c r="CQ27" s="885"/>
      <c r="CR27" s="885"/>
      <c r="CS27" s="885"/>
      <c r="CT27" s="885"/>
      <c r="CU27" s="885"/>
      <c r="CV27" s="885"/>
      <c r="CW27" s="885"/>
      <c r="CX27" s="885"/>
      <c r="CY27" s="885"/>
      <c r="CZ27" s="885"/>
      <c r="DA27" s="885"/>
      <c r="DB27" s="885"/>
      <c r="DC27" s="885"/>
      <c r="DD27" s="885"/>
      <c r="DE27" s="885"/>
      <c r="DF27" s="886"/>
    </row>
    <row r="28" spans="1:110" ht="15" customHeight="1" x14ac:dyDescent="0.15">
      <c r="A28" s="374" t="s">
        <v>49</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G28" s="900"/>
      <c r="BH28" s="901"/>
      <c r="BI28" s="901"/>
      <c r="BJ28" s="902"/>
      <c r="BK28" s="875" t="s">
        <v>108</v>
      </c>
      <c r="BL28" s="889"/>
      <c r="BM28" s="889"/>
      <c r="BN28" s="889"/>
      <c r="BO28" s="889"/>
      <c r="BP28" s="889"/>
      <c r="BQ28" s="890"/>
      <c r="BR28" s="377"/>
      <c r="BS28" s="879" t="s">
        <v>242</v>
      </c>
      <c r="BT28" s="879"/>
      <c r="BU28" s="879"/>
      <c r="BV28" s="879"/>
      <c r="BW28" s="879"/>
      <c r="BX28" s="879"/>
      <c r="BY28" s="879"/>
      <c r="BZ28" s="879"/>
      <c r="CA28" s="879"/>
      <c r="CB28" s="893"/>
      <c r="CC28" s="893"/>
      <c r="CD28" s="893"/>
      <c r="CE28" s="893"/>
      <c r="CF28" s="893"/>
      <c r="CG28" s="893"/>
      <c r="CH28" s="893"/>
      <c r="CI28" s="893"/>
      <c r="CJ28" s="893"/>
      <c r="CK28" s="893"/>
      <c r="CL28" s="894"/>
      <c r="CM28" s="881" t="s">
        <v>243</v>
      </c>
      <c r="CN28" s="882"/>
      <c r="CO28" s="882"/>
      <c r="CP28" s="882"/>
      <c r="CQ28" s="882"/>
      <c r="CR28" s="882"/>
      <c r="CS28" s="882"/>
      <c r="CT28" s="882"/>
      <c r="CU28" s="882"/>
      <c r="CV28" s="882"/>
      <c r="CW28" s="882"/>
      <c r="CX28" s="882"/>
      <c r="CY28" s="882"/>
      <c r="CZ28" s="882"/>
      <c r="DA28" s="882"/>
      <c r="DB28" s="882"/>
      <c r="DC28" s="882"/>
      <c r="DD28" s="882"/>
      <c r="DE28" s="882"/>
      <c r="DF28" s="883"/>
    </row>
    <row r="29" spans="1:110" ht="15" customHeight="1" x14ac:dyDescent="0.15">
      <c r="B29" s="795" t="s">
        <v>16</v>
      </c>
      <c r="C29" s="796"/>
      <c r="D29" s="796"/>
      <c r="E29" s="796"/>
      <c r="F29" s="796"/>
      <c r="G29" s="796"/>
      <c r="H29" s="796"/>
      <c r="I29" s="796"/>
      <c r="J29" s="796"/>
      <c r="K29" s="796"/>
      <c r="L29" s="797"/>
      <c r="M29" s="445"/>
      <c r="N29" s="446" t="s">
        <v>80</v>
      </c>
      <c r="O29" s="446" t="s">
        <v>69</v>
      </c>
      <c r="P29" s="446"/>
      <c r="Q29" s="446"/>
      <c r="R29" s="446"/>
      <c r="S29" s="446"/>
      <c r="T29" s="446"/>
      <c r="U29" s="446"/>
      <c r="V29" s="446"/>
      <c r="W29" s="425"/>
      <c r="X29" s="425"/>
      <c r="Y29" s="446"/>
      <c r="Z29" s="446"/>
      <c r="AA29" s="446"/>
      <c r="AB29" s="446"/>
      <c r="AC29" s="446" t="s">
        <v>110</v>
      </c>
      <c r="AD29" s="446" t="s">
        <v>70</v>
      </c>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7"/>
      <c r="BB29" s="373"/>
      <c r="BC29" s="373"/>
      <c r="BD29" s="373"/>
      <c r="BE29" s="373"/>
      <c r="BG29" s="900"/>
      <c r="BH29" s="901"/>
      <c r="BI29" s="901"/>
      <c r="BJ29" s="902"/>
      <c r="BK29" s="891"/>
      <c r="BL29" s="891"/>
      <c r="BM29" s="891"/>
      <c r="BN29" s="891"/>
      <c r="BO29" s="891"/>
      <c r="BP29" s="891"/>
      <c r="BQ29" s="892"/>
      <c r="BR29" s="377"/>
      <c r="BS29" s="880"/>
      <c r="BT29" s="880"/>
      <c r="BU29" s="880"/>
      <c r="BV29" s="880"/>
      <c r="BW29" s="880"/>
      <c r="BX29" s="880"/>
      <c r="BY29" s="880"/>
      <c r="BZ29" s="880"/>
      <c r="CA29" s="880"/>
      <c r="CB29" s="895"/>
      <c r="CC29" s="895"/>
      <c r="CD29" s="895"/>
      <c r="CE29" s="895"/>
      <c r="CF29" s="895"/>
      <c r="CG29" s="895"/>
      <c r="CH29" s="895"/>
      <c r="CI29" s="895"/>
      <c r="CJ29" s="895"/>
      <c r="CK29" s="895"/>
      <c r="CL29" s="896"/>
      <c r="CM29" s="884"/>
      <c r="CN29" s="885"/>
      <c r="CO29" s="885"/>
      <c r="CP29" s="885"/>
      <c r="CQ29" s="885"/>
      <c r="CR29" s="885"/>
      <c r="CS29" s="885"/>
      <c r="CT29" s="885"/>
      <c r="CU29" s="885"/>
      <c r="CV29" s="885"/>
      <c r="CW29" s="885"/>
      <c r="CX29" s="885"/>
      <c r="CY29" s="885"/>
      <c r="CZ29" s="885"/>
      <c r="DA29" s="885"/>
      <c r="DB29" s="885"/>
      <c r="DC29" s="885"/>
      <c r="DD29" s="885"/>
      <c r="DE29" s="885"/>
      <c r="DF29" s="886"/>
    </row>
    <row r="30" spans="1:110" ht="15" customHeight="1" x14ac:dyDescent="0.15">
      <c r="B30" s="795" t="s">
        <v>17</v>
      </c>
      <c r="C30" s="796"/>
      <c r="D30" s="796"/>
      <c r="E30" s="796"/>
      <c r="F30" s="796"/>
      <c r="G30" s="796"/>
      <c r="H30" s="796"/>
      <c r="I30" s="796"/>
      <c r="J30" s="796"/>
      <c r="K30" s="796"/>
      <c r="L30" s="797"/>
      <c r="M30" s="448"/>
      <c r="N30" s="834" t="s">
        <v>265</v>
      </c>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34"/>
      <c r="AT30" s="834"/>
      <c r="AU30" s="834"/>
      <c r="AV30" s="834"/>
      <c r="AW30" s="834"/>
      <c r="AX30" s="834"/>
      <c r="AY30" s="834"/>
      <c r="AZ30" s="834"/>
      <c r="BA30" s="447"/>
      <c r="BB30" s="373"/>
      <c r="BC30" s="373"/>
      <c r="BD30" s="373"/>
      <c r="BE30" s="373"/>
      <c r="BG30" s="900"/>
      <c r="BH30" s="901"/>
      <c r="BI30" s="901"/>
      <c r="BJ30" s="902"/>
      <c r="BK30" s="875" t="s">
        <v>109</v>
      </c>
      <c r="BL30" s="875"/>
      <c r="BM30" s="875"/>
      <c r="BN30" s="875"/>
      <c r="BO30" s="875"/>
      <c r="BP30" s="875"/>
      <c r="BQ30" s="876"/>
      <c r="BR30" s="385"/>
      <c r="BS30" s="879" t="s">
        <v>242</v>
      </c>
      <c r="BT30" s="879"/>
      <c r="BU30" s="879"/>
      <c r="BV30" s="879"/>
      <c r="BW30" s="879"/>
      <c r="BX30" s="879"/>
      <c r="BY30" s="879"/>
      <c r="BZ30" s="879"/>
      <c r="CA30" s="879"/>
      <c r="CB30" s="400"/>
      <c r="CC30" s="400"/>
      <c r="CD30" s="400"/>
      <c r="CE30" s="400"/>
      <c r="CF30" s="400"/>
      <c r="CG30" s="400"/>
      <c r="CH30" s="400"/>
      <c r="CI30" s="400"/>
      <c r="CJ30" s="400"/>
      <c r="CK30" s="400"/>
      <c r="CL30" s="402"/>
      <c r="CM30" s="881" t="s">
        <v>243</v>
      </c>
      <c r="CN30" s="882"/>
      <c r="CO30" s="882"/>
      <c r="CP30" s="882"/>
      <c r="CQ30" s="882"/>
      <c r="CR30" s="882"/>
      <c r="CS30" s="882"/>
      <c r="CT30" s="882"/>
      <c r="CU30" s="882"/>
      <c r="CV30" s="882"/>
      <c r="CW30" s="882"/>
      <c r="CX30" s="882"/>
      <c r="CY30" s="882"/>
      <c r="CZ30" s="882"/>
      <c r="DA30" s="882"/>
      <c r="DB30" s="882"/>
      <c r="DC30" s="882"/>
      <c r="DD30" s="882"/>
      <c r="DE30" s="882"/>
      <c r="DF30" s="883"/>
    </row>
    <row r="31" spans="1:110" ht="15" customHeight="1" x14ac:dyDescent="0.15">
      <c r="B31" s="798"/>
      <c r="C31" s="799"/>
      <c r="D31" s="799"/>
      <c r="E31" s="799"/>
      <c r="F31" s="799"/>
      <c r="G31" s="799"/>
      <c r="H31" s="799"/>
      <c r="I31" s="799"/>
      <c r="J31" s="799"/>
      <c r="K31" s="799"/>
      <c r="L31" s="800"/>
      <c r="M31" s="449"/>
      <c r="N31" s="836"/>
      <c r="O31" s="836"/>
      <c r="P31" s="836"/>
      <c r="Q31" s="836"/>
      <c r="R31" s="836"/>
      <c r="S31" s="836"/>
      <c r="T31" s="836"/>
      <c r="U31" s="836"/>
      <c r="V31" s="836"/>
      <c r="W31" s="836"/>
      <c r="X31" s="836"/>
      <c r="Y31" s="836"/>
      <c r="Z31" s="836"/>
      <c r="AA31" s="836"/>
      <c r="AB31" s="836"/>
      <c r="AC31" s="836"/>
      <c r="AD31" s="836"/>
      <c r="AE31" s="836"/>
      <c r="AF31" s="836"/>
      <c r="AG31" s="836"/>
      <c r="AH31" s="836"/>
      <c r="AI31" s="836"/>
      <c r="AJ31" s="836"/>
      <c r="AK31" s="836"/>
      <c r="AL31" s="836"/>
      <c r="AM31" s="836"/>
      <c r="AN31" s="836"/>
      <c r="AO31" s="836"/>
      <c r="AP31" s="836"/>
      <c r="AQ31" s="836"/>
      <c r="AR31" s="836"/>
      <c r="AS31" s="836"/>
      <c r="AT31" s="836"/>
      <c r="AU31" s="836"/>
      <c r="AV31" s="836"/>
      <c r="AW31" s="836"/>
      <c r="AX31" s="836"/>
      <c r="AY31" s="836"/>
      <c r="AZ31" s="836"/>
      <c r="BA31" s="450"/>
      <c r="BB31" s="373"/>
      <c r="BC31" s="373"/>
      <c r="BD31" s="373"/>
      <c r="BE31" s="373"/>
      <c r="BG31" s="903"/>
      <c r="BH31" s="904"/>
      <c r="BI31" s="904"/>
      <c r="BJ31" s="905"/>
      <c r="BK31" s="877"/>
      <c r="BL31" s="877"/>
      <c r="BM31" s="877"/>
      <c r="BN31" s="877"/>
      <c r="BO31" s="877"/>
      <c r="BP31" s="877"/>
      <c r="BQ31" s="878"/>
      <c r="BR31" s="386"/>
      <c r="BS31" s="880"/>
      <c r="BT31" s="880"/>
      <c r="BU31" s="880"/>
      <c r="BV31" s="880"/>
      <c r="BW31" s="880"/>
      <c r="BX31" s="880"/>
      <c r="BY31" s="880"/>
      <c r="BZ31" s="880"/>
      <c r="CA31" s="880"/>
      <c r="CB31" s="404"/>
      <c r="CC31" s="404"/>
      <c r="CD31" s="404"/>
      <c r="CE31" s="405"/>
      <c r="CF31" s="405"/>
      <c r="CG31" s="405"/>
      <c r="CH31" s="405"/>
      <c r="CI31" s="405"/>
      <c r="CJ31" s="405"/>
      <c r="CK31" s="405"/>
      <c r="CL31" s="406"/>
      <c r="CM31" s="884"/>
      <c r="CN31" s="885"/>
      <c r="CO31" s="885"/>
      <c r="CP31" s="885"/>
      <c r="CQ31" s="885"/>
      <c r="CR31" s="885"/>
      <c r="CS31" s="885"/>
      <c r="CT31" s="885"/>
      <c r="CU31" s="885"/>
      <c r="CV31" s="885"/>
      <c r="CW31" s="885"/>
      <c r="CX31" s="885"/>
      <c r="CY31" s="885"/>
      <c r="CZ31" s="885"/>
      <c r="DA31" s="885"/>
      <c r="DB31" s="885"/>
      <c r="DC31" s="885"/>
      <c r="DD31" s="885"/>
      <c r="DE31" s="885"/>
      <c r="DF31" s="886"/>
    </row>
    <row r="32" spans="1:110" ht="15" customHeight="1" x14ac:dyDescent="0.15">
      <c r="B32" s="795" t="s">
        <v>18</v>
      </c>
      <c r="C32" s="796"/>
      <c r="D32" s="796"/>
      <c r="E32" s="796"/>
      <c r="F32" s="796"/>
      <c r="G32" s="796"/>
      <c r="H32" s="796"/>
      <c r="I32" s="796"/>
      <c r="J32" s="796"/>
      <c r="K32" s="796"/>
      <c r="L32" s="797"/>
      <c r="M32" s="448"/>
      <c r="N32" s="415" t="s">
        <v>110</v>
      </c>
      <c r="O32" s="374" t="s">
        <v>255</v>
      </c>
      <c r="P32" s="404"/>
      <c r="Q32" s="404"/>
      <c r="R32" s="404"/>
      <c r="S32" s="404"/>
      <c r="T32" s="404"/>
      <c r="U32" s="404"/>
      <c r="V32" s="404"/>
      <c r="W32" s="404"/>
      <c r="X32" s="374"/>
      <c r="Y32" s="374"/>
      <c r="Z32" s="374"/>
      <c r="AA32" s="440"/>
      <c r="AB32" s="440"/>
      <c r="AC32" s="440"/>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50"/>
      <c r="BB32" s="373"/>
      <c r="BC32" s="373"/>
      <c r="BD32" s="373"/>
      <c r="BE32" s="373"/>
      <c r="BG32" s="451"/>
      <c r="BH32" s="451"/>
      <c r="BI32" s="451"/>
      <c r="BJ32" s="451"/>
      <c r="BK32" s="452"/>
      <c r="BL32" s="452"/>
      <c r="BM32" s="452"/>
      <c r="BN32" s="374"/>
      <c r="BO32" s="374"/>
      <c r="BP32" s="374"/>
      <c r="BQ32" s="374"/>
      <c r="BR32" s="374"/>
      <c r="BS32" s="374"/>
      <c r="BT32" s="453"/>
      <c r="BU32" s="453"/>
      <c r="BV32" s="453"/>
      <c r="BW32" s="453"/>
      <c r="BX32" s="453"/>
      <c r="BY32" s="453"/>
      <c r="BZ32" s="453"/>
      <c r="CA32" s="453"/>
      <c r="CB32" s="453"/>
      <c r="CC32" s="453"/>
      <c r="CD32" s="453"/>
      <c r="CE32" s="373"/>
      <c r="CF32" s="373"/>
      <c r="CG32" s="373"/>
      <c r="CH32" s="373"/>
      <c r="CI32" s="373"/>
      <c r="CJ32" s="373"/>
      <c r="CK32" s="373"/>
      <c r="CL32" s="373"/>
      <c r="CM32" s="373"/>
      <c r="CN32" s="373"/>
      <c r="CO32" s="373"/>
      <c r="CP32" s="373"/>
      <c r="CQ32" s="373"/>
      <c r="CR32" s="373"/>
      <c r="CS32" s="373"/>
      <c r="CT32" s="373"/>
      <c r="CU32" s="373"/>
      <c r="CV32" s="373"/>
      <c r="CW32" s="373"/>
      <c r="CX32" s="373"/>
      <c r="CY32" s="373"/>
      <c r="CZ32" s="373"/>
      <c r="DA32" s="373"/>
      <c r="DB32" s="373"/>
      <c r="DC32" s="373"/>
      <c r="DD32" s="373"/>
      <c r="DE32" s="373"/>
      <c r="DF32" s="373"/>
    </row>
    <row r="33" spans="1:110" ht="15" customHeight="1" x14ac:dyDescent="0.15">
      <c r="B33" s="454"/>
      <c r="C33" s="455"/>
      <c r="D33" s="455"/>
      <c r="E33" s="455"/>
      <c r="F33" s="455"/>
      <c r="G33" s="456"/>
      <c r="H33" s="819" t="s">
        <v>113</v>
      </c>
      <c r="I33" s="820"/>
      <c r="J33" s="820"/>
      <c r="K33" s="820"/>
      <c r="L33" s="821"/>
      <c r="M33" s="445"/>
      <c r="N33" s="544" t="s">
        <v>65</v>
      </c>
      <c r="O33" s="446" t="s">
        <v>388</v>
      </c>
      <c r="P33" s="446"/>
      <c r="Q33" s="446"/>
      <c r="R33" s="446"/>
      <c r="S33" s="446"/>
      <c r="T33" s="457"/>
      <c r="U33" s="457"/>
      <c r="V33" s="446"/>
      <c r="W33" s="458"/>
      <c r="X33" s="457"/>
      <c r="Y33" s="446"/>
      <c r="Z33" s="457"/>
      <c r="AA33" s="544" t="s">
        <v>65</v>
      </c>
      <c r="AB33" s="446" t="s">
        <v>389</v>
      </c>
      <c r="AC33" s="446"/>
      <c r="AD33" s="446"/>
      <c r="AE33" s="446"/>
      <c r="AF33" s="446"/>
      <c r="AG33" s="446"/>
      <c r="AH33" s="446"/>
      <c r="AI33" s="446"/>
      <c r="AJ33" s="446"/>
      <c r="AK33" s="446"/>
      <c r="AL33" s="446"/>
      <c r="AM33" s="446"/>
      <c r="AN33" s="459" t="s">
        <v>65</v>
      </c>
      <c r="AO33" s="446" t="s">
        <v>391</v>
      </c>
      <c r="AP33" s="446"/>
      <c r="AQ33" s="446"/>
      <c r="AR33" s="446"/>
      <c r="AS33" s="446"/>
      <c r="AT33" s="446"/>
      <c r="AU33" s="446"/>
      <c r="AV33" s="540"/>
      <c r="AW33" s="446"/>
      <c r="AX33" s="446"/>
      <c r="AY33" s="446"/>
      <c r="AZ33" s="446"/>
      <c r="BA33" s="460"/>
      <c r="BB33" s="373"/>
      <c r="BC33" s="373"/>
      <c r="BD33" s="373"/>
      <c r="BE33" s="373"/>
      <c r="BF33" s="374" t="s">
        <v>52</v>
      </c>
      <c r="BG33" s="374"/>
      <c r="BH33" s="375"/>
      <c r="BI33" s="373"/>
      <c r="BJ33" s="373"/>
      <c r="BK33" s="373"/>
      <c r="BL33" s="373"/>
      <c r="BM33" s="373"/>
      <c r="BN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373"/>
      <c r="CS33" s="373"/>
      <c r="CT33" s="373"/>
      <c r="CU33" s="373"/>
      <c r="CV33" s="373"/>
      <c r="CW33" s="373"/>
      <c r="CX33" s="373"/>
      <c r="CY33" s="373"/>
      <c r="CZ33" s="373"/>
      <c r="DA33" s="373"/>
      <c r="DB33" s="373"/>
      <c r="DC33" s="373"/>
      <c r="DD33" s="373"/>
      <c r="DE33" s="373"/>
      <c r="DF33" s="373"/>
    </row>
    <row r="34" spans="1:110" ht="15" customHeight="1" x14ac:dyDescent="0.15">
      <c r="B34" s="772" t="s">
        <v>47</v>
      </c>
      <c r="C34" s="773"/>
      <c r="D34" s="773"/>
      <c r="E34" s="773"/>
      <c r="F34" s="773"/>
      <c r="G34" s="773"/>
      <c r="H34" s="773"/>
      <c r="I34" s="773"/>
      <c r="J34" s="773"/>
      <c r="K34" s="773"/>
      <c r="L34" s="774"/>
      <c r="M34" s="461"/>
      <c r="N34" s="411" t="s">
        <v>110</v>
      </c>
      <c r="O34" s="400" t="s">
        <v>19</v>
      </c>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62"/>
      <c r="BB34" s="373"/>
      <c r="BC34" s="373"/>
      <c r="BD34" s="373"/>
      <c r="BE34" s="373"/>
      <c r="BG34" s="772" t="s">
        <v>328</v>
      </c>
      <c r="BH34" s="773"/>
      <c r="BI34" s="773"/>
      <c r="BJ34" s="773"/>
      <c r="BK34" s="773"/>
      <c r="BL34" s="773"/>
      <c r="BM34" s="773"/>
      <c r="BN34" s="773"/>
      <c r="BO34" s="773"/>
      <c r="BP34" s="773"/>
      <c r="BQ34" s="774"/>
      <c r="BR34" s="461"/>
      <c r="BS34" s="411" t="s">
        <v>110</v>
      </c>
      <c r="BT34" s="400" t="s">
        <v>393</v>
      </c>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62"/>
    </row>
    <row r="35" spans="1:110" ht="15" customHeight="1" x14ac:dyDescent="0.15">
      <c r="B35" s="775"/>
      <c r="C35" s="776"/>
      <c r="D35" s="776"/>
      <c r="E35" s="776"/>
      <c r="F35" s="776"/>
      <c r="G35" s="776"/>
      <c r="H35" s="776"/>
      <c r="I35" s="776"/>
      <c r="J35" s="776"/>
      <c r="K35" s="776"/>
      <c r="L35" s="777"/>
      <c r="M35" s="448"/>
      <c r="N35" s="463" t="s">
        <v>80</v>
      </c>
      <c r="O35" s="427" t="s">
        <v>85</v>
      </c>
      <c r="P35" s="374"/>
      <c r="Q35" s="374"/>
      <c r="R35" s="374"/>
      <c r="S35" s="374"/>
      <c r="T35" s="374"/>
      <c r="U35" s="374"/>
      <c r="V35" s="374"/>
      <c r="W35" s="374"/>
      <c r="X35" s="374"/>
      <c r="Y35" s="374"/>
      <c r="Z35" s="374"/>
      <c r="AA35" s="440"/>
      <c r="AB35" s="440"/>
      <c r="AC35" s="440"/>
      <c r="AD35" s="440"/>
      <c r="AE35" s="440"/>
      <c r="AF35" s="440"/>
      <c r="AG35" s="440"/>
      <c r="AH35" s="440"/>
      <c r="AI35" s="440"/>
      <c r="AJ35" s="440"/>
      <c r="AK35" s="440"/>
      <c r="AL35" s="440"/>
      <c r="AM35" s="440"/>
      <c r="AN35" s="440"/>
      <c r="AP35" s="464" t="s">
        <v>333</v>
      </c>
      <c r="AQ35" s="463" t="s">
        <v>110</v>
      </c>
      <c r="AR35" s="374" t="s">
        <v>60</v>
      </c>
      <c r="AS35" s="374"/>
      <c r="AT35" s="440"/>
      <c r="AU35" s="440"/>
      <c r="AV35" s="463" t="s">
        <v>80</v>
      </c>
      <c r="AW35" s="374" t="s">
        <v>86</v>
      </c>
      <c r="AX35" s="440"/>
      <c r="AY35" s="440"/>
      <c r="AZ35" s="440"/>
      <c r="BA35" s="409"/>
      <c r="BB35" s="373"/>
      <c r="BC35" s="373"/>
      <c r="BD35" s="373"/>
      <c r="BE35" s="373"/>
      <c r="BG35" s="775"/>
      <c r="BH35" s="776"/>
      <c r="BI35" s="776"/>
      <c r="BJ35" s="776"/>
      <c r="BK35" s="776"/>
      <c r="BL35" s="776"/>
      <c r="BM35" s="776"/>
      <c r="BN35" s="776"/>
      <c r="BO35" s="776"/>
      <c r="BP35" s="776"/>
      <c r="BQ35" s="777"/>
      <c r="BR35" s="448"/>
      <c r="BS35" s="463" t="s">
        <v>110</v>
      </c>
      <c r="BT35" s="374" t="s">
        <v>140</v>
      </c>
      <c r="BU35" s="374"/>
      <c r="BV35" s="374"/>
      <c r="BW35" s="374"/>
      <c r="BX35" s="374"/>
      <c r="BY35" s="374"/>
      <c r="BZ35" s="374"/>
      <c r="CA35" s="374"/>
      <c r="CB35" s="374"/>
      <c r="CC35" s="374"/>
      <c r="CD35" s="374"/>
      <c r="CE35" s="374"/>
      <c r="CF35" s="374"/>
      <c r="CG35" s="374"/>
      <c r="CH35" s="374"/>
      <c r="CI35" s="374"/>
      <c r="CJ35" s="374"/>
      <c r="CK35" s="374"/>
      <c r="CL35" s="374"/>
      <c r="CM35" s="374"/>
      <c r="CN35" s="374"/>
      <c r="CO35" s="374"/>
      <c r="CP35" s="374"/>
      <c r="CQ35" s="374"/>
      <c r="CR35" s="374"/>
      <c r="CS35" s="374"/>
      <c r="CT35" s="374"/>
      <c r="CU35" s="374"/>
      <c r="CV35" s="374"/>
      <c r="CW35" s="374"/>
      <c r="CX35" s="374"/>
      <c r="CY35" s="374"/>
      <c r="CZ35" s="374"/>
      <c r="DA35" s="374"/>
      <c r="DB35" s="374"/>
      <c r="DC35" s="374"/>
      <c r="DD35" s="374"/>
      <c r="DE35" s="374"/>
      <c r="DF35" s="465"/>
    </row>
    <row r="36" spans="1:110" ht="15" customHeight="1" x14ac:dyDescent="0.15">
      <c r="B36" s="775"/>
      <c r="C36" s="776"/>
      <c r="D36" s="776"/>
      <c r="E36" s="776"/>
      <c r="F36" s="776"/>
      <c r="G36" s="776"/>
      <c r="H36" s="776"/>
      <c r="I36" s="776"/>
      <c r="J36" s="776"/>
      <c r="K36" s="776"/>
      <c r="L36" s="777"/>
      <c r="M36" s="448"/>
      <c r="N36" s="463" t="s">
        <v>80</v>
      </c>
      <c r="O36" s="374" t="s">
        <v>20</v>
      </c>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463"/>
      <c r="AS36" s="374"/>
      <c r="AT36" s="374"/>
      <c r="AU36" s="463"/>
      <c r="AV36" s="374"/>
      <c r="AW36" s="374"/>
      <c r="AX36" s="466"/>
      <c r="AY36" s="466"/>
      <c r="AZ36" s="374"/>
      <c r="BA36" s="465"/>
      <c r="BB36" s="373"/>
      <c r="BC36" s="373"/>
      <c r="BD36" s="373"/>
      <c r="BE36" s="373"/>
      <c r="BG36" s="775"/>
      <c r="BH36" s="776"/>
      <c r="BI36" s="776"/>
      <c r="BJ36" s="776"/>
      <c r="BK36" s="776"/>
      <c r="BL36" s="776"/>
      <c r="BM36" s="776"/>
      <c r="BN36" s="776"/>
      <c r="BO36" s="776"/>
      <c r="BP36" s="776"/>
      <c r="BQ36" s="777"/>
      <c r="BR36" s="448"/>
      <c r="BS36" s="463" t="s">
        <v>110</v>
      </c>
      <c r="BT36" s="374" t="s">
        <v>394</v>
      </c>
      <c r="BU36" s="467"/>
      <c r="BV36" s="467"/>
      <c r="BW36" s="467"/>
      <c r="BX36" s="467"/>
      <c r="BY36" s="467"/>
      <c r="BZ36" s="467"/>
      <c r="CA36" s="467"/>
      <c r="CB36" s="467"/>
      <c r="CC36" s="467"/>
      <c r="CD36" s="467"/>
      <c r="CE36" s="467"/>
      <c r="CF36" s="467"/>
      <c r="CG36" s="467"/>
      <c r="CH36" s="374"/>
      <c r="CI36" s="374"/>
      <c r="CJ36" s="374"/>
      <c r="CK36" s="374"/>
      <c r="CL36" s="374"/>
      <c r="CM36" s="374"/>
      <c r="CN36" s="374"/>
      <c r="CO36" s="374"/>
      <c r="CP36" s="374"/>
      <c r="CQ36" s="374"/>
      <c r="CR36" s="374"/>
      <c r="CS36" s="374"/>
      <c r="CT36" s="374"/>
      <c r="CU36" s="374"/>
      <c r="CV36" s="374"/>
      <c r="CW36" s="374"/>
      <c r="CX36" s="374"/>
      <c r="CY36" s="374"/>
      <c r="CZ36" s="374"/>
      <c r="DA36" s="374"/>
      <c r="DB36" s="374"/>
      <c r="DC36" s="374"/>
      <c r="DD36" s="374"/>
      <c r="DE36" s="374"/>
      <c r="DF36" s="465"/>
    </row>
    <row r="37" spans="1:110" ht="15" customHeight="1" x14ac:dyDescent="0.15">
      <c r="B37" s="775"/>
      <c r="C37" s="776"/>
      <c r="D37" s="776"/>
      <c r="E37" s="776"/>
      <c r="F37" s="776"/>
      <c r="G37" s="776"/>
      <c r="H37" s="776"/>
      <c r="I37" s="776"/>
      <c r="J37" s="776"/>
      <c r="K37" s="776"/>
      <c r="L37" s="777"/>
      <c r="M37" s="448"/>
      <c r="N37" s="468" t="s">
        <v>110</v>
      </c>
      <c r="O37" s="440" t="s">
        <v>256</v>
      </c>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465"/>
      <c r="BB37" s="373"/>
      <c r="BC37" s="373"/>
      <c r="BD37" s="373"/>
      <c r="BE37" s="373"/>
      <c r="BG37" s="775"/>
      <c r="BH37" s="776"/>
      <c r="BI37" s="776"/>
      <c r="BJ37" s="776"/>
      <c r="BK37" s="776"/>
      <c r="BL37" s="776"/>
      <c r="BM37" s="776"/>
      <c r="BN37" s="776"/>
      <c r="BO37" s="776"/>
      <c r="BP37" s="776"/>
      <c r="BQ37" s="777"/>
      <c r="BR37" s="448"/>
      <c r="BS37" s="463"/>
      <c r="BT37" s="374"/>
      <c r="BU37" s="374"/>
      <c r="BV37" s="374"/>
      <c r="BW37" s="374"/>
      <c r="BX37" s="374"/>
      <c r="BY37" s="374"/>
      <c r="BZ37" s="374"/>
      <c r="CA37" s="374"/>
      <c r="CB37" s="374"/>
      <c r="CC37" s="374"/>
      <c r="CD37" s="374"/>
      <c r="CE37" s="374"/>
      <c r="CF37" s="374"/>
      <c r="CG37" s="374"/>
      <c r="CH37" s="374"/>
      <c r="CI37" s="374"/>
      <c r="CJ37" s="374"/>
      <c r="CK37" s="374"/>
      <c r="CL37" s="374"/>
      <c r="CM37" s="374"/>
      <c r="CN37" s="374"/>
      <c r="CO37" s="374"/>
      <c r="CP37" s="374"/>
      <c r="CQ37" s="374"/>
      <c r="CR37" s="374"/>
      <c r="CS37" s="374"/>
      <c r="CT37" s="374"/>
      <c r="CU37" s="374"/>
      <c r="CV37" s="374"/>
      <c r="CW37" s="374"/>
      <c r="CX37" s="374"/>
      <c r="CY37" s="374"/>
      <c r="CZ37" s="374"/>
      <c r="DA37" s="374"/>
      <c r="DB37" s="374"/>
      <c r="DC37" s="374"/>
      <c r="DD37" s="374"/>
      <c r="DE37" s="374"/>
      <c r="DF37" s="465"/>
    </row>
    <row r="38" spans="1:110" ht="15" customHeight="1" x14ac:dyDescent="0.15">
      <c r="B38" s="778"/>
      <c r="C38" s="779"/>
      <c r="D38" s="779"/>
      <c r="E38" s="779"/>
      <c r="F38" s="779"/>
      <c r="G38" s="779"/>
      <c r="H38" s="779"/>
      <c r="I38" s="779"/>
      <c r="J38" s="779"/>
      <c r="K38" s="779"/>
      <c r="L38" s="780"/>
      <c r="M38" s="449"/>
      <c r="N38" s="469" t="s">
        <v>110</v>
      </c>
      <c r="O38" s="458" t="s">
        <v>338</v>
      </c>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50"/>
      <c r="BB38" s="373"/>
      <c r="BC38" s="373"/>
      <c r="BD38" s="373"/>
      <c r="BE38" s="373"/>
      <c r="BG38" s="778"/>
      <c r="BH38" s="779"/>
      <c r="BI38" s="779"/>
      <c r="BJ38" s="779"/>
      <c r="BK38" s="779"/>
      <c r="BL38" s="779"/>
      <c r="BM38" s="779"/>
      <c r="BN38" s="779"/>
      <c r="BO38" s="779"/>
      <c r="BP38" s="779"/>
      <c r="BQ38" s="780"/>
      <c r="BR38" s="449"/>
      <c r="BS38" s="415"/>
      <c r="BT38" s="404"/>
      <c r="BU38" s="404"/>
      <c r="BV38" s="404"/>
      <c r="BW38" s="404"/>
      <c r="BX38" s="404"/>
      <c r="BY38" s="404"/>
      <c r="BZ38" s="404"/>
      <c r="CA38" s="404"/>
      <c r="CB38" s="404"/>
      <c r="CC38" s="404"/>
      <c r="CD38" s="404"/>
      <c r="CE38" s="404"/>
      <c r="CF38" s="404"/>
      <c r="CG38" s="404"/>
      <c r="CH38" s="404"/>
      <c r="CI38" s="404"/>
      <c r="CJ38" s="404"/>
      <c r="CK38" s="404"/>
      <c r="CL38" s="404"/>
      <c r="CM38" s="404"/>
      <c r="CN38" s="404"/>
      <c r="CO38" s="404"/>
      <c r="CP38" s="404"/>
      <c r="CQ38" s="404"/>
      <c r="CR38" s="404"/>
      <c r="CS38" s="404"/>
      <c r="CT38" s="404"/>
      <c r="CU38" s="404"/>
      <c r="CV38" s="404"/>
      <c r="CW38" s="404"/>
      <c r="CX38" s="404"/>
      <c r="CY38" s="404"/>
      <c r="CZ38" s="404"/>
      <c r="DA38" s="404"/>
      <c r="DB38" s="404"/>
      <c r="DC38" s="404"/>
      <c r="DD38" s="404"/>
      <c r="DE38" s="404"/>
      <c r="DF38" s="450"/>
    </row>
    <row r="39" spans="1:110" ht="15" customHeight="1" x14ac:dyDescent="0.15">
      <c r="B39" s="373"/>
      <c r="C39" s="373"/>
      <c r="D39" s="373"/>
      <c r="E39" s="373"/>
      <c r="F39" s="373"/>
      <c r="G39" s="373"/>
      <c r="H39" s="373"/>
      <c r="I39" s="373"/>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3"/>
      <c r="BC39" s="373"/>
      <c r="BD39" s="373"/>
      <c r="BE39" s="373"/>
      <c r="BG39" s="772" t="s">
        <v>327</v>
      </c>
      <c r="BH39" s="773"/>
      <c r="BI39" s="773"/>
      <c r="BJ39" s="773"/>
      <c r="BK39" s="773"/>
      <c r="BL39" s="773"/>
      <c r="BM39" s="773"/>
      <c r="BN39" s="773"/>
      <c r="BO39" s="773"/>
      <c r="BP39" s="773"/>
      <c r="BQ39" s="774"/>
      <c r="BR39" s="448"/>
      <c r="BS39" s="470" t="s">
        <v>80</v>
      </c>
      <c r="BT39" s="374" t="s">
        <v>257</v>
      </c>
      <c r="BU39" s="374"/>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0"/>
      <c r="DE39" s="400"/>
      <c r="DF39" s="462"/>
    </row>
    <row r="40" spans="1:110" ht="15" customHeight="1" x14ac:dyDescent="0.15">
      <c r="A40" s="374" t="s">
        <v>50</v>
      </c>
      <c r="C40" s="373"/>
      <c r="D40" s="373"/>
      <c r="E40" s="373"/>
      <c r="F40" s="373"/>
      <c r="G40" s="373"/>
      <c r="H40" s="373"/>
      <c r="I40" s="373"/>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3"/>
      <c r="BC40" s="373"/>
      <c r="BD40" s="373"/>
      <c r="BE40" s="373"/>
      <c r="BG40" s="775"/>
      <c r="BH40" s="776"/>
      <c r="BI40" s="776"/>
      <c r="BJ40" s="776"/>
      <c r="BK40" s="776"/>
      <c r="BL40" s="776"/>
      <c r="BM40" s="776"/>
      <c r="BN40" s="776"/>
      <c r="BO40" s="776"/>
      <c r="BP40" s="776"/>
      <c r="BQ40" s="777"/>
      <c r="BR40" s="448"/>
      <c r="BS40" s="470" t="s">
        <v>110</v>
      </c>
      <c r="BT40" s="374" t="s">
        <v>42</v>
      </c>
      <c r="BU40" s="374"/>
      <c r="BV40" s="374"/>
      <c r="BW40" s="374"/>
      <c r="BX40" s="374"/>
      <c r="BY40" s="374"/>
      <c r="BZ40" s="374"/>
      <c r="CA40" s="471"/>
      <c r="CB40" s="471"/>
      <c r="CC40" s="471"/>
      <c r="CD40" s="464" t="s">
        <v>57</v>
      </c>
      <c r="CE40" s="470" t="s">
        <v>110</v>
      </c>
      <c r="CF40" s="374" t="s">
        <v>58</v>
      </c>
      <c r="CG40" s="374"/>
      <c r="CH40" s="374"/>
      <c r="CI40" s="374"/>
      <c r="CN40" s="374"/>
      <c r="CQ40" s="371" t="s">
        <v>110</v>
      </c>
      <c r="CR40" s="374" t="s">
        <v>59</v>
      </c>
      <c r="CT40" s="374"/>
      <c r="CU40" s="374"/>
      <c r="CV40" s="374"/>
      <c r="CW40" s="374"/>
      <c r="CX40" s="374"/>
      <c r="CY40" s="374"/>
      <c r="CZ40" s="374"/>
      <c r="DA40" s="374"/>
      <c r="DB40" s="374"/>
      <c r="DC40" s="374"/>
      <c r="DD40" s="374"/>
      <c r="DE40" s="374"/>
      <c r="DF40" s="465"/>
    </row>
    <row r="41" spans="1:110" ht="15" customHeight="1" x14ac:dyDescent="0.15">
      <c r="B41" s="783" t="s">
        <v>123</v>
      </c>
      <c r="C41" s="795" t="s">
        <v>21</v>
      </c>
      <c r="D41" s="796"/>
      <c r="E41" s="796"/>
      <c r="F41" s="796"/>
      <c r="G41" s="796"/>
      <c r="H41" s="796"/>
      <c r="I41" s="796"/>
      <c r="J41" s="796"/>
      <c r="K41" s="796"/>
      <c r="L41" s="797"/>
      <c r="M41" s="461"/>
      <c r="N41" s="411" t="s">
        <v>80</v>
      </c>
      <c r="O41" s="400" t="s">
        <v>266</v>
      </c>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62"/>
      <c r="BB41" s="373"/>
      <c r="BC41" s="373"/>
      <c r="BD41" s="373"/>
      <c r="BE41" s="373"/>
      <c r="BG41" s="775"/>
      <c r="BH41" s="776"/>
      <c r="BI41" s="776"/>
      <c r="BJ41" s="776"/>
      <c r="BK41" s="776"/>
      <c r="BL41" s="776"/>
      <c r="BM41" s="776"/>
      <c r="BN41" s="776"/>
      <c r="BO41" s="776"/>
      <c r="BP41" s="776"/>
      <c r="BQ41" s="777"/>
      <c r="BR41" s="448"/>
      <c r="BS41" s="470" t="s">
        <v>80</v>
      </c>
      <c r="BT41" s="374" t="s">
        <v>128</v>
      </c>
      <c r="BU41" s="374"/>
      <c r="BV41" s="374"/>
      <c r="BW41" s="374"/>
      <c r="BX41" s="374"/>
      <c r="BY41" s="374"/>
      <c r="BZ41" s="374"/>
      <c r="CA41" s="374"/>
      <c r="CB41" s="374"/>
      <c r="CC41" s="374"/>
      <c r="CD41" s="464" t="s">
        <v>57</v>
      </c>
      <c r="CE41" s="470" t="s">
        <v>80</v>
      </c>
      <c r="CF41" s="374" t="s">
        <v>58</v>
      </c>
      <c r="CG41" s="374"/>
      <c r="CH41" s="374"/>
      <c r="CI41" s="374"/>
      <c r="CL41" s="371" t="s">
        <v>110</v>
      </c>
      <c r="CM41" s="374" t="s">
        <v>59</v>
      </c>
      <c r="CN41" s="374"/>
      <c r="CT41" s="374"/>
      <c r="CU41" s="374"/>
      <c r="CV41" s="374"/>
      <c r="CW41" s="374"/>
      <c r="CX41" s="374"/>
      <c r="CY41" s="374"/>
      <c r="CZ41" s="374"/>
      <c r="DA41" s="374"/>
      <c r="DB41" s="374"/>
      <c r="DC41" s="374"/>
      <c r="DD41" s="374"/>
      <c r="DE41" s="374"/>
      <c r="DF41" s="465"/>
    </row>
    <row r="42" spans="1:110" ht="15" customHeight="1" x14ac:dyDescent="0.15">
      <c r="B42" s="784"/>
      <c r="C42" s="829"/>
      <c r="D42" s="830"/>
      <c r="E42" s="830"/>
      <c r="F42" s="830"/>
      <c r="G42" s="830"/>
      <c r="H42" s="830"/>
      <c r="I42" s="830"/>
      <c r="J42" s="830"/>
      <c r="K42" s="830"/>
      <c r="L42" s="831"/>
      <c r="M42" s="449"/>
      <c r="N42" s="415" t="s">
        <v>110</v>
      </c>
      <c r="O42" s="404" t="s">
        <v>259</v>
      </c>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50"/>
      <c r="BB42" s="373"/>
      <c r="BG42" s="775"/>
      <c r="BH42" s="776"/>
      <c r="BI42" s="776"/>
      <c r="BJ42" s="776"/>
      <c r="BK42" s="776"/>
      <c r="BL42" s="776"/>
      <c r="BM42" s="776"/>
      <c r="BN42" s="776"/>
      <c r="BO42" s="776"/>
      <c r="BP42" s="776"/>
      <c r="BQ42" s="777"/>
      <c r="BR42" s="448"/>
      <c r="BS42" s="374"/>
      <c r="BT42" s="374" t="s">
        <v>157</v>
      </c>
      <c r="CN42" s="374"/>
      <c r="CO42" s="374"/>
      <c r="CP42" s="374"/>
      <c r="CQ42" s="374"/>
      <c r="CR42" s="374"/>
      <c r="CS42" s="374"/>
      <c r="CT42" s="374"/>
      <c r="CU42" s="374"/>
      <c r="CV42" s="374"/>
      <c r="CW42" s="374"/>
      <c r="CX42" s="374"/>
      <c r="CY42" s="374"/>
      <c r="CZ42" s="374"/>
      <c r="DA42" s="374"/>
      <c r="DB42" s="374"/>
      <c r="DC42" s="374"/>
      <c r="DD42" s="374"/>
      <c r="DE42" s="374"/>
      <c r="DF42" s="465"/>
    </row>
    <row r="43" spans="1:110" ht="15" customHeight="1" x14ac:dyDescent="0.15">
      <c r="B43" s="784"/>
      <c r="C43" s="472"/>
      <c r="D43" s="832" t="s">
        <v>211</v>
      </c>
      <c r="E43" s="832"/>
      <c r="F43" s="832"/>
      <c r="G43" s="832"/>
      <c r="H43" s="832"/>
      <c r="I43" s="832"/>
      <c r="J43" s="832"/>
      <c r="K43" s="832"/>
      <c r="L43" s="473"/>
      <c r="M43" s="461"/>
      <c r="N43" s="834" t="s">
        <v>267</v>
      </c>
      <c r="O43" s="834"/>
      <c r="P43" s="834"/>
      <c r="Q43" s="834"/>
      <c r="R43" s="834"/>
      <c r="S43" s="834"/>
      <c r="T43" s="834"/>
      <c r="U43" s="834"/>
      <c r="V43" s="834"/>
      <c r="W43" s="834"/>
      <c r="X43" s="834"/>
      <c r="Y43" s="834"/>
      <c r="Z43" s="834"/>
      <c r="AA43" s="834"/>
      <c r="AB43" s="834"/>
      <c r="AC43" s="834"/>
      <c r="AD43" s="834"/>
      <c r="AE43" s="834"/>
      <c r="AF43" s="834"/>
      <c r="AG43" s="834"/>
      <c r="AH43" s="835"/>
      <c r="AI43" s="838" t="s">
        <v>84</v>
      </c>
      <c r="AJ43" s="827"/>
      <c r="AK43" s="827"/>
      <c r="AL43" s="839"/>
      <c r="AM43" s="470" t="s">
        <v>80</v>
      </c>
      <c r="AN43" s="400" t="s">
        <v>83</v>
      </c>
      <c r="AO43" s="474"/>
      <c r="AP43" s="412"/>
      <c r="AQ43" s="400"/>
      <c r="AR43" s="400"/>
      <c r="AS43" s="400"/>
      <c r="AV43" s="400"/>
      <c r="AW43" s="400"/>
      <c r="AX43" s="400"/>
      <c r="AY43" s="400"/>
      <c r="AZ43" s="400"/>
      <c r="BA43" s="462"/>
      <c r="BB43" s="373"/>
      <c r="BG43" s="775"/>
      <c r="BH43" s="776"/>
      <c r="BI43" s="776"/>
      <c r="BJ43" s="776"/>
      <c r="BK43" s="776"/>
      <c r="BL43" s="776"/>
      <c r="BM43" s="776"/>
      <c r="BN43" s="776"/>
      <c r="BO43" s="776"/>
      <c r="BP43" s="776"/>
      <c r="BQ43" s="777"/>
      <c r="BR43" s="448"/>
      <c r="BS43" s="374"/>
      <c r="BT43" s="374" t="s">
        <v>277</v>
      </c>
      <c r="BU43" s="374"/>
      <c r="BW43" s="374"/>
      <c r="BX43" s="464"/>
      <c r="BY43" s="470"/>
      <c r="BZ43" s="374"/>
      <c r="CA43" s="374"/>
      <c r="CB43" s="374"/>
      <c r="CC43" s="374"/>
      <c r="CF43" s="371"/>
      <c r="CG43" s="374"/>
      <c r="CH43" s="374"/>
      <c r="CN43" s="374"/>
      <c r="CO43" s="374"/>
      <c r="CP43" s="374"/>
      <c r="CQ43" s="374"/>
      <c r="CR43" s="374"/>
      <c r="CS43" s="374"/>
      <c r="CT43" s="374"/>
      <c r="CU43" s="374"/>
      <c r="CV43" s="374"/>
      <c r="CW43" s="374"/>
      <c r="CX43" s="374"/>
      <c r="CY43" s="374"/>
      <c r="CZ43" s="374"/>
      <c r="DA43" s="374"/>
      <c r="DB43" s="374"/>
      <c r="DC43" s="374"/>
      <c r="DD43" s="374"/>
      <c r="DE43" s="374"/>
      <c r="DF43" s="465"/>
    </row>
    <row r="44" spans="1:110" ht="15" customHeight="1" x14ac:dyDescent="0.15">
      <c r="B44" s="784"/>
      <c r="C44" s="475"/>
      <c r="D44" s="833"/>
      <c r="E44" s="833"/>
      <c r="F44" s="833"/>
      <c r="G44" s="833"/>
      <c r="H44" s="833"/>
      <c r="I44" s="833"/>
      <c r="J44" s="833"/>
      <c r="K44" s="833"/>
      <c r="L44" s="476"/>
      <c r="M44" s="449"/>
      <c r="N44" s="836"/>
      <c r="O44" s="836"/>
      <c r="P44" s="836"/>
      <c r="Q44" s="836"/>
      <c r="R44" s="836"/>
      <c r="S44" s="836"/>
      <c r="T44" s="836"/>
      <c r="U44" s="836"/>
      <c r="V44" s="836"/>
      <c r="W44" s="836"/>
      <c r="X44" s="836"/>
      <c r="Y44" s="836"/>
      <c r="Z44" s="836"/>
      <c r="AA44" s="836"/>
      <c r="AB44" s="836"/>
      <c r="AC44" s="836"/>
      <c r="AD44" s="836"/>
      <c r="AE44" s="836"/>
      <c r="AF44" s="836"/>
      <c r="AG44" s="836"/>
      <c r="AH44" s="837"/>
      <c r="AI44" s="840"/>
      <c r="AJ44" s="828"/>
      <c r="AK44" s="828"/>
      <c r="AL44" s="841"/>
      <c r="AM44" s="470" t="s">
        <v>110</v>
      </c>
      <c r="AN44" s="416" t="s">
        <v>82</v>
      </c>
      <c r="AO44" s="477"/>
      <c r="AP44" s="404"/>
      <c r="AQ44" s="404"/>
      <c r="AR44" s="404"/>
      <c r="AS44" s="404"/>
      <c r="AV44" s="404"/>
      <c r="AW44" s="404"/>
      <c r="AX44" s="404"/>
      <c r="AY44" s="404"/>
      <c r="AZ44" s="404"/>
      <c r="BA44" s="450"/>
      <c r="BB44" s="373"/>
      <c r="BC44" s="373"/>
      <c r="BD44" s="373"/>
      <c r="BE44" s="373"/>
      <c r="BG44" s="775"/>
      <c r="BH44" s="776"/>
      <c r="BI44" s="776"/>
      <c r="BJ44" s="776"/>
      <c r="BK44" s="776"/>
      <c r="BL44" s="776"/>
      <c r="BM44" s="776"/>
      <c r="BN44" s="776"/>
      <c r="BO44" s="776"/>
      <c r="BP44" s="776"/>
      <c r="BQ44" s="777"/>
      <c r="BR44" s="448"/>
      <c r="BS44" s="459" t="s">
        <v>65</v>
      </c>
      <c r="BT44" s="374" t="s">
        <v>43</v>
      </c>
      <c r="BU44" s="374"/>
      <c r="BV44" s="451"/>
      <c r="BW44" s="451"/>
      <c r="BX44" s="451"/>
      <c r="BY44" s="471"/>
      <c r="BZ44" s="471"/>
      <c r="CA44" s="471"/>
      <c r="CB44" s="464" t="s">
        <v>57</v>
      </c>
      <c r="CC44" s="470" t="s">
        <v>110</v>
      </c>
      <c r="CD44" s="374" t="s">
        <v>58</v>
      </c>
      <c r="CE44" s="374"/>
      <c r="CF44" s="374"/>
      <c r="CG44" s="374"/>
      <c r="CL44" s="374"/>
      <c r="CO44" s="371" t="s">
        <v>110</v>
      </c>
      <c r="CP44" s="374" t="s">
        <v>59</v>
      </c>
      <c r="CR44" s="374"/>
      <c r="CS44" s="374"/>
      <c r="CT44" s="374"/>
      <c r="CU44" s="374"/>
      <c r="CV44" s="374"/>
      <c r="CW44" s="374"/>
      <c r="CX44" s="374"/>
      <c r="CY44" s="374"/>
      <c r="CZ44" s="374"/>
      <c r="DA44" s="374"/>
      <c r="DB44" s="374"/>
      <c r="DC44" s="374"/>
      <c r="DD44" s="374"/>
      <c r="DE44" s="374"/>
      <c r="DF44" s="465"/>
    </row>
    <row r="45" spans="1:110" ht="15" customHeight="1" x14ac:dyDescent="0.15">
      <c r="B45" s="784"/>
      <c r="C45" s="772" t="s">
        <v>212</v>
      </c>
      <c r="D45" s="773"/>
      <c r="E45" s="773"/>
      <c r="F45" s="773"/>
      <c r="G45" s="773"/>
      <c r="H45" s="773"/>
      <c r="I45" s="773"/>
      <c r="J45" s="773"/>
      <c r="K45" s="773"/>
      <c r="L45" s="774"/>
      <c r="M45" s="461"/>
      <c r="N45" s="834" t="s">
        <v>267</v>
      </c>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834"/>
      <c r="AR45" s="834"/>
      <c r="AS45" s="834"/>
      <c r="AT45" s="834"/>
      <c r="AU45" s="834"/>
      <c r="AV45" s="834"/>
      <c r="AW45" s="834"/>
      <c r="AX45" s="834"/>
      <c r="AY45" s="834"/>
      <c r="AZ45" s="834"/>
      <c r="BA45" s="462"/>
      <c r="BB45" s="373"/>
      <c r="BC45" s="373"/>
      <c r="BD45" s="373"/>
      <c r="BE45" s="373"/>
      <c r="BG45" s="775"/>
      <c r="BH45" s="776"/>
      <c r="BI45" s="776"/>
      <c r="BJ45" s="776"/>
      <c r="BK45" s="776"/>
      <c r="BL45" s="776"/>
      <c r="BM45" s="776"/>
      <c r="BN45" s="776"/>
      <c r="BO45" s="776"/>
      <c r="BP45" s="776"/>
      <c r="BQ45" s="777"/>
      <c r="BR45" s="448"/>
      <c r="BS45" s="459"/>
      <c r="BT45" s="374"/>
      <c r="BU45" s="374"/>
      <c r="BV45" s="451"/>
      <c r="BW45" s="451"/>
      <c r="BX45" s="451"/>
      <c r="BY45" s="451"/>
      <c r="BZ45" s="451"/>
      <c r="CA45" s="451"/>
      <c r="CS45" s="374"/>
      <c r="CT45" s="374"/>
      <c r="CU45" s="374"/>
      <c r="CV45" s="374"/>
      <c r="CW45" s="374"/>
      <c r="CX45" s="374"/>
      <c r="CY45" s="374"/>
      <c r="CZ45" s="374"/>
      <c r="DA45" s="374"/>
      <c r="DB45" s="374"/>
      <c r="DC45" s="374"/>
      <c r="DD45" s="374"/>
      <c r="DE45" s="374"/>
      <c r="DF45" s="465"/>
    </row>
    <row r="46" spans="1:110" ht="15" customHeight="1" x14ac:dyDescent="0.15">
      <c r="B46" s="784"/>
      <c r="C46" s="778"/>
      <c r="D46" s="779"/>
      <c r="E46" s="779"/>
      <c r="F46" s="779"/>
      <c r="G46" s="779"/>
      <c r="H46" s="779"/>
      <c r="I46" s="779"/>
      <c r="J46" s="779"/>
      <c r="K46" s="779"/>
      <c r="L46" s="780"/>
      <c r="M46" s="449"/>
      <c r="N46" s="836"/>
      <c r="O46" s="836"/>
      <c r="P46" s="836"/>
      <c r="Q46" s="836"/>
      <c r="R46" s="836"/>
      <c r="S46" s="836"/>
      <c r="T46" s="836"/>
      <c r="U46" s="836"/>
      <c r="V46" s="836"/>
      <c r="W46" s="836"/>
      <c r="X46" s="836"/>
      <c r="Y46" s="836"/>
      <c r="Z46" s="836"/>
      <c r="AA46" s="836"/>
      <c r="AB46" s="836"/>
      <c r="AC46" s="836"/>
      <c r="AD46" s="836"/>
      <c r="AE46" s="836"/>
      <c r="AF46" s="836"/>
      <c r="AG46" s="836"/>
      <c r="AH46" s="836"/>
      <c r="AI46" s="836"/>
      <c r="AJ46" s="836"/>
      <c r="AK46" s="836"/>
      <c r="AL46" s="836"/>
      <c r="AM46" s="836"/>
      <c r="AN46" s="836"/>
      <c r="AO46" s="836"/>
      <c r="AP46" s="836"/>
      <c r="AQ46" s="836"/>
      <c r="AR46" s="836"/>
      <c r="AS46" s="836"/>
      <c r="AT46" s="836"/>
      <c r="AU46" s="836"/>
      <c r="AV46" s="836"/>
      <c r="AW46" s="836"/>
      <c r="AX46" s="836"/>
      <c r="AY46" s="836"/>
      <c r="AZ46" s="836"/>
      <c r="BA46" s="450"/>
      <c r="BB46" s="373"/>
      <c r="BC46" s="373"/>
      <c r="BD46" s="373"/>
      <c r="BE46" s="373"/>
      <c r="BG46" s="778"/>
      <c r="BH46" s="779"/>
      <c r="BI46" s="779"/>
      <c r="BJ46" s="779"/>
      <c r="BK46" s="779"/>
      <c r="BL46" s="779"/>
      <c r="BM46" s="779"/>
      <c r="BN46" s="779"/>
      <c r="BO46" s="779"/>
      <c r="BP46" s="779"/>
      <c r="BQ46" s="780"/>
      <c r="BR46" s="448"/>
      <c r="BS46" s="374"/>
      <c r="BT46" s="374"/>
      <c r="BU46" s="451"/>
      <c r="BV46" s="451"/>
      <c r="BW46" s="451"/>
      <c r="BX46" s="451"/>
      <c r="BY46" s="451"/>
      <c r="BZ46" s="451"/>
      <c r="CA46" s="451"/>
      <c r="CB46" s="451"/>
      <c r="CC46" s="451"/>
      <c r="CD46" s="451"/>
      <c r="CE46" s="451"/>
      <c r="CF46" s="451"/>
      <c r="CG46" s="451"/>
      <c r="CH46" s="451"/>
      <c r="CI46" s="451"/>
      <c r="CJ46" s="451"/>
      <c r="CK46" s="451"/>
      <c r="CL46" s="451"/>
      <c r="CM46" s="451"/>
      <c r="CN46" s="374"/>
      <c r="CO46" s="374"/>
      <c r="CP46" s="374"/>
      <c r="CQ46" s="374"/>
      <c r="CR46" s="374"/>
      <c r="CS46" s="374"/>
      <c r="CT46" s="374"/>
      <c r="CU46" s="374"/>
      <c r="CV46" s="374"/>
      <c r="CW46" s="374"/>
      <c r="CX46" s="374"/>
      <c r="CY46" s="374"/>
      <c r="CZ46" s="374"/>
      <c r="DA46" s="374"/>
      <c r="DB46" s="374"/>
      <c r="DC46" s="374"/>
      <c r="DD46" s="374"/>
      <c r="DE46" s="374"/>
      <c r="DF46" s="465"/>
    </row>
    <row r="47" spans="1:110" ht="15" customHeight="1" x14ac:dyDescent="0.15">
      <c r="B47" s="784"/>
      <c r="C47" s="822" t="s">
        <v>22</v>
      </c>
      <c r="D47" s="823"/>
      <c r="E47" s="823"/>
      <c r="F47" s="823"/>
      <c r="G47" s="823"/>
      <c r="H47" s="823"/>
      <c r="I47" s="823"/>
      <c r="J47" s="823"/>
      <c r="K47" s="823"/>
      <c r="L47" s="824"/>
      <c r="M47" s="445"/>
      <c r="N47" s="380" t="s">
        <v>79</v>
      </c>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2"/>
      <c r="AP47" s="379"/>
      <c r="AQ47" s="379"/>
      <c r="AR47" s="379"/>
      <c r="AS47" s="379"/>
      <c r="AT47" s="379"/>
      <c r="AU47" s="379"/>
      <c r="AV47" s="379"/>
      <c r="AW47" s="379"/>
      <c r="AX47" s="379"/>
      <c r="AY47" s="379"/>
      <c r="AZ47" s="379"/>
      <c r="BA47" s="478"/>
      <c r="BB47" s="373"/>
      <c r="BC47" s="373"/>
      <c r="BD47" s="373"/>
      <c r="BE47" s="373"/>
      <c r="BG47" s="772" t="s">
        <v>326</v>
      </c>
      <c r="BH47" s="773"/>
      <c r="BI47" s="773"/>
      <c r="BJ47" s="773"/>
      <c r="BK47" s="774"/>
      <c r="BL47" s="781" t="s">
        <v>325</v>
      </c>
      <c r="BM47" s="781"/>
      <c r="BN47" s="781"/>
      <c r="BO47" s="781"/>
      <c r="BP47" s="781"/>
      <c r="BQ47" s="781"/>
      <c r="BR47" s="461"/>
      <c r="BS47" s="400" t="s">
        <v>81</v>
      </c>
      <c r="BT47" s="400" t="s">
        <v>262</v>
      </c>
      <c r="BU47" s="400"/>
      <c r="BV47" s="400"/>
      <c r="BW47" s="400"/>
      <c r="BX47" s="400"/>
      <c r="BY47" s="400"/>
      <c r="BZ47" s="400"/>
      <c r="CA47" s="400"/>
      <c r="CB47" s="400"/>
      <c r="CC47" s="400"/>
      <c r="CD47" s="400"/>
      <c r="CE47" s="400"/>
      <c r="CF47" s="400"/>
      <c r="CG47" s="400"/>
      <c r="CH47" s="400"/>
      <c r="CI47" s="400"/>
      <c r="CJ47" s="400"/>
      <c r="CK47" s="400"/>
      <c r="CL47" s="400"/>
      <c r="CM47" s="400"/>
      <c r="CN47" s="400"/>
      <c r="CO47" s="400"/>
      <c r="CP47" s="400"/>
      <c r="CQ47" s="400"/>
      <c r="CR47" s="400"/>
      <c r="CS47" s="400"/>
      <c r="CT47" s="400"/>
      <c r="CU47" s="400"/>
      <c r="CV47" s="400"/>
      <c r="CW47" s="400"/>
      <c r="CX47" s="400"/>
      <c r="CY47" s="400"/>
      <c r="CZ47" s="400"/>
      <c r="DA47" s="400"/>
      <c r="DB47" s="400"/>
      <c r="DC47" s="400"/>
      <c r="DD47" s="400"/>
      <c r="DE47" s="400"/>
      <c r="DF47" s="462"/>
    </row>
    <row r="48" spans="1:110" ht="15" customHeight="1" x14ac:dyDescent="0.15">
      <c r="B48" s="784"/>
      <c r="C48" s="842" t="s">
        <v>23</v>
      </c>
      <c r="D48" s="843"/>
      <c r="E48" s="843"/>
      <c r="F48" s="843"/>
      <c r="G48" s="843"/>
      <c r="H48" s="843"/>
      <c r="I48" s="843"/>
      <c r="J48" s="843"/>
      <c r="K48" s="843"/>
      <c r="L48" s="844"/>
      <c r="M48" s="445"/>
      <c r="N48" s="446" t="s">
        <v>80</v>
      </c>
      <c r="O48" s="446" t="s">
        <v>142</v>
      </c>
      <c r="P48" s="446"/>
      <c r="Q48" s="446"/>
      <c r="R48" s="446"/>
      <c r="S48" s="446"/>
      <c r="V48" s="446"/>
      <c r="Y48" s="446"/>
      <c r="Z48" s="446"/>
      <c r="AA48" s="446"/>
      <c r="AB48" s="479"/>
      <c r="AC48" s="446" t="s">
        <v>110</v>
      </c>
      <c r="AD48" s="446" t="s">
        <v>68</v>
      </c>
      <c r="AE48" s="479"/>
      <c r="AF48" s="479"/>
      <c r="AG48" s="479"/>
      <c r="AH48" s="479"/>
      <c r="AI48" s="479"/>
      <c r="AJ48" s="479"/>
      <c r="AK48" s="479"/>
      <c r="AL48" s="479"/>
      <c r="AM48" s="479"/>
      <c r="AN48" s="479"/>
      <c r="AO48" s="480"/>
      <c r="AQ48" s="446"/>
      <c r="AR48" s="446"/>
      <c r="AS48" s="446"/>
      <c r="AT48" s="446"/>
      <c r="AU48" s="446"/>
      <c r="AV48" s="446"/>
      <c r="AW48" s="446"/>
      <c r="AX48" s="446"/>
      <c r="AY48" s="446"/>
      <c r="AZ48" s="446"/>
      <c r="BA48" s="460"/>
      <c r="BG48" s="775"/>
      <c r="BH48" s="776"/>
      <c r="BI48" s="776"/>
      <c r="BJ48" s="776"/>
      <c r="BK48" s="777"/>
      <c r="BL48" s="781"/>
      <c r="BM48" s="781"/>
      <c r="BN48" s="781"/>
      <c r="BO48" s="781"/>
      <c r="BP48" s="781"/>
      <c r="BQ48" s="781"/>
      <c r="BR48" s="481"/>
      <c r="BS48" s="459" t="s">
        <v>80</v>
      </c>
      <c r="BT48" s="374" t="s">
        <v>96</v>
      </c>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V48" s="374"/>
      <c r="CX48" s="374" t="s">
        <v>355</v>
      </c>
      <c r="CY48" s="374"/>
      <c r="CZ48" s="374"/>
      <c r="DA48" s="374"/>
      <c r="DB48" s="374"/>
      <c r="DC48" s="374"/>
      <c r="DD48" s="374"/>
      <c r="DE48" s="374"/>
      <c r="DF48" s="465"/>
    </row>
    <row r="49" spans="2:110" ht="15" customHeight="1" x14ac:dyDescent="0.15">
      <c r="B49" s="784"/>
      <c r="C49" s="772" t="s">
        <v>24</v>
      </c>
      <c r="D49" s="773"/>
      <c r="E49" s="773"/>
      <c r="F49" s="773"/>
      <c r="G49" s="773"/>
      <c r="H49" s="773"/>
      <c r="I49" s="773"/>
      <c r="J49" s="773"/>
      <c r="K49" s="773"/>
      <c r="L49" s="774"/>
      <c r="M49" s="845" t="s">
        <v>25</v>
      </c>
      <c r="N49" s="846"/>
      <c r="O49" s="846"/>
      <c r="P49" s="846"/>
      <c r="Q49" s="846"/>
      <c r="R49" s="846"/>
      <c r="S49" s="846"/>
      <c r="T49" s="846"/>
      <c r="U49" s="846"/>
      <c r="V49" s="846"/>
      <c r="W49" s="846"/>
      <c r="X49" s="846"/>
      <c r="Y49" s="846"/>
      <c r="Z49" s="846"/>
      <c r="AA49" s="846"/>
      <c r="AB49" s="846"/>
      <c r="AC49" s="846"/>
      <c r="AD49" s="846"/>
      <c r="AE49" s="846"/>
      <c r="AF49" s="846"/>
      <c r="AG49" s="846"/>
      <c r="AH49" s="846"/>
      <c r="AI49" s="847"/>
      <c r="AJ49" s="782" t="s">
        <v>26</v>
      </c>
      <c r="AK49" s="782"/>
      <c r="AL49" s="782"/>
      <c r="AM49" s="782"/>
      <c r="AN49" s="782"/>
      <c r="AO49" s="782"/>
      <c r="AP49" s="782"/>
      <c r="AQ49" s="782"/>
      <c r="AR49" s="782"/>
      <c r="AS49" s="782"/>
      <c r="AT49" s="851" t="s">
        <v>27</v>
      </c>
      <c r="AU49" s="852"/>
      <c r="AV49" s="852"/>
      <c r="AW49" s="852"/>
      <c r="AX49" s="852"/>
      <c r="AY49" s="852"/>
      <c r="AZ49" s="852"/>
      <c r="BA49" s="853"/>
      <c r="BG49" s="775"/>
      <c r="BH49" s="776"/>
      <c r="BI49" s="776"/>
      <c r="BJ49" s="776"/>
      <c r="BK49" s="777"/>
      <c r="BL49" s="781"/>
      <c r="BM49" s="781"/>
      <c r="BN49" s="781"/>
      <c r="BO49" s="781"/>
      <c r="BP49" s="781"/>
      <c r="BQ49" s="781"/>
      <c r="BR49" s="481"/>
      <c r="BS49" s="374"/>
      <c r="BT49" s="374"/>
      <c r="BU49" s="374"/>
      <c r="BV49" s="374"/>
      <c r="BW49" s="374"/>
      <c r="BX49" s="374"/>
      <c r="BY49" s="374"/>
      <c r="BZ49" s="374"/>
      <c r="CA49" s="374"/>
      <c r="CB49" s="374"/>
      <c r="CC49" s="374"/>
      <c r="CD49" s="374"/>
      <c r="CE49" s="374"/>
      <c r="CF49" s="374"/>
      <c r="CG49" s="464" t="s">
        <v>64</v>
      </c>
      <c r="CH49" s="470" t="s">
        <v>80</v>
      </c>
      <c r="CI49" s="374" t="s">
        <v>62</v>
      </c>
      <c r="CJ49" s="374"/>
      <c r="CK49" s="374"/>
      <c r="CL49" s="374"/>
      <c r="CQ49" s="470" t="s">
        <v>110</v>
      </c>
      <c r="CR49" s="374" t="s">
        <v>63</v>
      </c>
      <c r="CS49" s="374"/>
      <c r="CT49" s="374" t="s">
        <v>61</v>
      </c>
      <c r="CW49" s="374"/>
      <c r="CX49" s="374"/>
      <c r="CY49" s="374"/>
      <c r="CZ49" s="374"/>
      <c r="DA49" s="374"/>
      <c r="DB49" s="374"/>
      <c r="DC49" s="374"/>
      <c r="DD49" s="374"/>
      <c r="DE49" s="374"/>
      <c r="DF49" s="465"/>
    </row>
    <row r="50" spans="2:110" ht="15" customHeight="1" x14ac:dyDescent="0.15">
      <c r="B50" s="784"/>
      <c r="C50" s="775"/>
      <c r="D50" s="776"/>
      <c r="E50" s="776"/>
      <c r="F50" s="776"/>
      <c r="G50" s="776"/>
      <c r="H50" s="776"/>
      <c r="I50" s="776"/>
      <c r="J50" s="776"/>
      <c r="K50" s="776"/>
      <c r="L50" s="777"/>
      <c r="M50" s="848"/>
      <c r="N50" s="849"/>
      <c r="O50" s="849"/>
      <c r="P50" s="849"/>
      <c r="Q50" s="849"/>
      <c r="R50" s="849"/>
      <c r="S50" s="849"/>
      <c r="T50" s="849"/>
      <c r="U50" s="849"/>
      <c r="V50" s="849"/>
      <c r="W50" s="849"/>
      <c r="X50" s="849"/>
      <c r="Y50" s="849"/>
      <c r="Z50" s="849"/>
      <c r="AA50" s="849"/>
      <c r="AB50" s="849"/>
      <c r="AC50" s="849"/>
      <c r="AD50" s="849"/>
      <c r="AE50" s="849"/>
      <c r="AF50" s="849"/>
      <c r="AG50" s="849"/>
      <c r="AH50" s="849"/>
      <c r="AI50" s="850"/>
      <c r="AJ50" s="782" t="s">
        <v>28</v>
      </c>
      <c r="AK50" s="782"/>
      <c r="AL50" s="782"/>
      <c r="AM50" s="782"/>
      <c r="AN50" s="782"/>
      <c r="AO50" s="782" t="s">
        <v>29</v>
      </c>
      <c r="AP50" s="782"/>
      <c r="AQ50" s="782"/>
      <c r="AR50" s="782"/>
      <c r="AS50" s="782"/>
      <c r="AT50" s="851"/>
      <c r="AU50" s="852"/>
      <c r="AV50" s="852"/>
      <c r="AW50" s="852"/>
      <c r="AX50" s="852"/>
      <c r="AY50" s="852"/>
      <c r="AZ50" s="852"/>
      <c r="BA50" s="853"/>
      <c r="BG50" s="775"/>
      <c r="BH50" s="776"/>
      <c r="BI50" s="776"/>
      <c r="BJ50" s="776"/>
      <c r="BK50" s="777"/>
      <c r="BL50" s="781"/>
      <c r="BM50" s="781"/>
      <c r="BN50" s="781"/>
      <c r="BO50" s="781"/>
      <c r="BP50" s="781"/>
      <c r="BQ50" s="781"/>
      <c r="BR50" s="481"/>
      <c r="BT50" s="482" t="s">
        <v>356</v>
      </c>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465"/>
    </row>
    <row r="51" spans="2:110" ht="15" customHeight="1" x14ac:dyDescent="0.15">
      <c r="B51" s="784"/>
      <c r="C51" s="775"/>
      <c r="D51" s="776"/>
      <c r="E51" s="776"/>
      <c r="F51" s="776"/>
      <c r="G51" s="776"/>
      <c r="H51" s="776"/>
      <c r="I51" s="776"/>
      <c r="J51" s="776"/>
      <c r="K51" s="776"/>
      <c r="L51" s="777"/>
      <c r="M51" s="857" t="s">
        <v>282</v>
      </c>
      <c r="N51" s="858"/>
      <c r="O51" s="858"/>
      <c r="P51" s="858"/>
      <c r="Q51" s="858"/>
      <c r="R51" s="858"/>
      <c r="S51" s="858"/>
      <c r="T51" s="858"/>
      <c r="U51" s="858"/>
      <c r="V51" s="858"/>
      <c r="W51" s="858"/>
      <c r="X51" s="858"/>
      <c r="Y51" s="858"/>
      <c r="Z51" s="858"/>
      <c r="AA51" s="858"/>
      <c r="AB51" s="858"/>
      <c r="AC51" s="858"/>
      <c r="AD51" s="858"/>
      <c r="AE51" s="858"/>
      <c r="AF51" s="858"/>
      <c r="AG51" s="858"/>
      <c r="AH51" s="858"/>
      <c r="AI51" s="859"/>
      <c r="AJ51" s="866" t="s">
        <v>120</v>
      </c>
      <c r="AK51" s="867"/>
      <c r="AL51" s="867"/>
      <c r="AM51" s="867"/>
      <c r="AN51" s="868"/>
      <c r="AO51" s="751" t="s">
        <v>73</v>
      </c>
      <c r="AP51" s="752"/>
      <c r="AQ51" s="752"/>
      <c r="AR51" s="752"/>
      <c r="AS51" s="753"/>
      <c r="AT51" s="760" t="s">
        <v>73</v>
      </c>
      <c r="AU51" s="761"/>
      <c r="AV51" s="761"/>
      <c r="AW51" s="761"/>
      <c r="AX51" s="761"/>
      <c r="AY51" s="761"/>
      <c r="AZ51" s="761"/>
      <c r="BA51" s="762"/>
      <c r="BG51" s="775"/>
      <c r="BH51" s="776"/>
      <c r="BI51" s="776"/>
      <c r="BJ51" s="776"/>
      <c r="BK51" s="777"/>
      <c r="BL51" s="781"/>
      <c r="BM51" s="781"/>
      <c r="BN51" s="781"/>
      <c r="BO51" s="781"/>
      <c r="BP51" s="781"/>
      <c r="BQ51" s="781"/>
      <c r="BR51" s="481"/>
      <c r="BS51" s="374" t="s">
        <v>81</v>
      </c>
      <c r="BT51" s="374" t="s">
        <v>44</v>
      </c>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465"/>
    </row>
    <row r="52" spans="2:110" ht="15" customHeight="1" x14ac:dyDescent="0.15">
      <c r="B52" s="784"/>
      <c r="C52" s="775"/>
      <c r="D52" s="776"/>
      <c r="E52" s="776"/>
      <c r="F52" s="776"/>
      <c r="G52" s="776"/>
      <c r="H52" s="776"/>
      <c r="I52" s="776"/>
      <c r="J52" s="776"/>
      <c r="K52" s="776"/>
      <c r="L52" s="777"/>
      <c r="M52" s="860"/>
      <c r="N52" s="861"/>
      <c r="O52" s="861"/>
      <c r="P52" s="861"/>
      <c r="Q52" s="861"/>
      <c r="R52" s="861"/>
      <c r="S52" s="861"/>
      <c r="T52" s="861"/>
      <c r="U52" s="861"/>
      <c r="V52" s="861"/>
      <c r="W52" s="861"/>
      <c r="X52" s="861"/>
      <c r="Y52" s="861"/>
      <c r="Z52" s="861"/>
      <c r="AA52" s="861"/>
      <c r="AB52" s="861"/>
      <c r="AC52" s="861"/>
      <c r="AD52" s="861"/>
      <c r="AE52" s="861"/>
      <c r="AF52" s="861"/>
      <c r="AG52" s="861"/>
      <c r="AH52" s="861"/>
      <c r="AI52" s="862"/>
      <c r="AJ52" s="869"/>
      <c r="AK52" s="870"/>
      <c r="AL52" s="870"/>
      <c r="AM52" s="870"/>
      <c r="AN52" s="871"/>
      <c r="AO52" s="754"/>
      <c r="AP52" s="755"/>
      <c r="AQ52" s="755"/>
      <c r="AR52" s="755"/>
      <c r="AS52" s="756"/>
      <c r="AT52" s="763"/>
      <c r="AU52" s="764"/>
      <c r="AV52" s="764"/>
      <c r="AW52" s="764"/>
      <c r="AX52" s="764"/>
      <c r="AY52" s="764"/>
      <c r="AZ52" s="764"/>
      <c r="BA52" s="765"/>
      <c r="BG52" s="775"/>
      <c r="BH52" s="776"/>
      <c r="BI52" s="776"/>
      <c r="BJ52" s="776"/>
      <c r="BK52" s="777"/>
      <c r="BL52" s="781"/>
      <c r="BM52" s="781"/>
      <c r="BN52" s="781"/>
      <c r="BO52" s="781"/>
      <c r="BP52" s="781"/>
      <c r="BQ52" s="781"/>
      <c r="BR52" s="481"/>
      <c r="BS52" s="459" t="s">
        <v>65</v>
      </c>
      <c r="BT52" s="374" t="s">
        <v>55</v>
      </c>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465"/>
    </row>
    <row r="53" spans="2:110" ht="15" customHeight="1" x14ac:dyDescent="0.15">
      <c r="B53" s="784"/>
      <c r="C53" s="775"/>
      <c r="D53" s="776"/>
      <c r="E53" s="776"/>
      <c r="F53" s="776"/>
      <c r="G53" s="776"/>
      <c r="H53" s="776"/>
      <c r="I53" s="776"/>
      <c r="J53" s="776"/>
      <c r="K53" s="776"/>
      <c r="L53" s="777"/>
      <c r="M53" s="860"/>
      <c r="N53" s="861"/>
      <c r="O53" s="861"/>
      <c r="P53" s="861"/>
      <c r="Q53" s="861"/>
      <c r="R53" s="861"/>
      <c r="S53" s="861"/>
      <c r="T53" s="861"/>
      <c r="U53" s="861"/>
      <c r="V53" s="861"/>
      <c r="W53" s="861"/>
      <c r="X53" s="861"/>
      <c r="Y53" s="861"/>
      <c r="Z53" s="861"/>
      <c r="AA53" s="861"/>
      <c r="AB53" s="861"/>
      <c r="AC53" s="861"/>
      <c r="AD53" s="861"/>
      <c r="AE53" s="861"/>
      <c r="AF53" s="861"/>
      <c r="AG53" s="861"/>
      <c r="AH53" s="861"/>
      <c r="AI53" s="862"/>
      <c r="AJ53" s="869"/>
      <c r="AK53" s="870"/>
      <c r="AL53" s="870"/>
      <c r="AM53" s="870"/>
      <c r="AN53" s="871"/>
      <c r="AO53" s="754"/>
      <c r="AP53" s="755"/>
      <c r="AQ53" s="755"/>
      <c r="AR53" s="755"/>
      <c r="AS53" s="756"/>
      <c r="AT53" s="763"/>
      <c r="AU53" s="764"/>
      <c r="AV53" s="764"/>
      <c r="AW53" s="764"/>
      <c r="AX53" s="764"/>
      <c r="AY53" s="764"/>
      <c r="AZ53" s="764"/>
      <c r="BA53" s="765"/>
      <c r="BG53" s="775"/>
      <c r="BH53" s="776"/>
      <c r="BI53" s="776"/>
      <c r="BJ53" s="776"/>
      <c r="BK53" s="777"/>
      <c r="BL53" s="781"/>
      <c r="BM53" s="781"/>
      <c r="BN53" s="781"/>
      <c r="BO53" s="781"/>
      <c r="BP53" s="781"/>
      <c r="BQ53" s="781"/>
      <c r="BR53" s="483"/>
      <c r="BS53" s="404"/>
      <c r="BT53" s="404"/>
      <c r="BU53" s="404"/>
      <c r="BV53" s="404"/>
      <c r="BW53" s="404"/>
      <c r="BX53" s="404"/>
      <c r="BY53" s="404"/>
      <c r="BZ53" s="404"/>
      <c r="CA53" s="404"/>
      <c r="CB53" s="404"/>
      <c r="CC53" s="404"/>
      <c r="CD53" s="404"/>
      <c r="CE53" s="404"/>
      <c r="CF53" s="404"/>
      <c r="CG53" s="404"/>
      <c r="CH53" s="404"/>
      <c r="CI53" s="404"/>
      <c r="CJ53" s="404"/>
      <c r="CK53" s="404"/>
      <c r="CL53" s="404"/>
      <c r="CM53" s="404"/>
      <c r="CN53" s="404"/>
      <c r="CO53" s="404"/>
      <c r="CP53" s="404"/>
      <c r="CQ53" s="404"/>
      <c r="CR53" s="404"/>
      <c r="CS53" s="404"/>
      <c r="CT53" s="404"/>
      <c r="CU53" s="404"/>
      <c r="CV53" s="404"/>
      <c r="CW53" s="404"/>
      <c r="CX53" s="404"/>
      <c r="CY53" s="404"/>
      <c r="CZ53" s="404"/>
      <c r="DA53" s="404"/>
      <c r="DB53" s="404"/>
      <c r="DC53" s="404"/>
      <c r="DD53" s="404"/>
      <c r="DE53" s="404"/>
      <c r="DF53" s="450"/>
    </row>
    <row r="54" spans="2:110" ht="15" customHeight="1" x14ac:dyDescent="0.15">
      <c r="B54" s="784"/>
      <c r="C54" s="775"/>
      <c r="D54" s="776"/>
      <c r="E54" s="776"/>
      <c r="F54" s="776"/>
      <c r="G54" s="776"/>
      <c r="H54" s="776"/>
      <c r="I54" s="776"/>
      <c r="J54" s="776"/>
      <c r="K54" s="776"/>
      <c r="L54" s="777"/>
      <c r="M54" s="860"/>
      <c r="N54" s="861"/>
      <c r="O54" s="861"/>
      <c r="P54" s="861"/>
      <c r="Q54" s="861"/>
      <c r="R54" s="861"/>
      <c r="S54" s="861"/>
      <c r="T54" s="861"/>
      <c r="U54" s="861"/>
      <c r="V54" s="861"/>
      <c r="W54" s="861"/>
      <c r="X54" s="861"/>
      <c r="Y54" s="861"/>
      <c r="Z54" s="861"/>
      <c r="AA54" s="861"/>
      <c r="AB54" s="861"/>
      <c r="AC54" s="861"/>
      <c r="AD54" s="861"/>
      <c r="AE54" s="861"/>
      <c r="AF54" s="861"/>
      <c r="AG54" s="861"/>
      <c r="AH54" s="861"/>
      <c r="AI54" s="862"/>
      <c r="AJ54" s="869"/>
      <c r="AK54" s="870"/>
      <c r="AL54" s="870"/>
      <c r="AM54" s="870"/>
      <c r="AN54" s="871"/>
      <c r="AO54" s="754"/>
      <c r="AP54" s="755"/>
      <c r="AQ54" s="755"/>
      <c r="AR54" s="755"/>
      <c r="AS54" s="756"/>
      <c r="AT54" s="766" t="s">
        <v>243</v>
      </c>
      <c r="AU54" s="767"/>
      <c r="AV54" s="767"/>
      <c r="AW54" s="767"/>
      <c r="AX54" s="767"/>
      <c r="AY54" s="767"/>
      <c r="AZ54" s="767"/>
      <c r="BA54" s="768"/>
      <c r="BG54" s="778"/>
      <c r="BH54" s="779"/>
      <c r="BI54" s="779"/>
      <c r="BJ54" s="779"/>
      <c r="BK54" s="780"/>
      <c r="BL54" s="781" t="s">
        <v>330</v>
      </c>
      <c r="BM54" s="781"/>
      <c r="BN54" s="781"/>
      <c r="BO54" s="781"/>
      <c r="BP54" s="781"/>
      <c r="BQ54" s="781"/>
      <c r="BR54" s="484"/>
      <c r="BS54" s="446" t="s">
        <v>80</v>
      </c>
      <c r="BT54" s="446" t="s">
        <v>379</v>
      </c>
      <c r="BU54" s="446"/>
      <c r="BV54" s="446"/>
      <c r="BW54" s="446"/>
      <c r="BX54" s="446"/>
      <c r="BY54" s="446"/>
      <c r="BZ54" s="446"/>
      <c r="CA54" s="446"/>
      <c r="CB54" s="446"/>
      <c r="CC54" s="446"/>
      <c r="CD54" s="446"/>
      <c r="CE54" s="446"/>
      <c r="CF54" s="446"/>
      <c r="CG54" s="446"/>
      <c r="CH54" s="446"/>
      <c r="CI54" s="446"/>
      <c r="CJ54" s="446"/>
      <c r="CK54" s="446"/>
      <c r="CL54" s="446"/>
      <c r="CM54" s="446"/>
      <c r="CN54" s="446"/>
      <c r="CO54" s="446"/>
      <c r="CP54" s="446"/>
      <c r="CQ54" s="446"/>
      <c r="CR54" s="446"/>
      <c r="CS54" s="446"/>
      <c r="CT54" s="446"/>
      <c r="CU54" s="446"/>
      <c r="CV54" s="446"/>
      <c r="CW54" s="446"/>
      <c r="CX54" s="446"/>
      <c r="CY54" s="446"/>
      <c r="CZ54" s="446"/>
      <c r="DA54" s="446"/>
      <c r="DB54" s="446"/>
      <c r="DC54" s="446"/>
      <c r="DD54" s="446"/>
      <c r="DE54" s="446"/>
      <c r="DF54" s="460"/>
    </row>
    <row r="55" spans="2:110" ht="15" customHeight="1" x14ac:dyDescent="0.15">
      <c r="B55" s="784"/>
      <c r="C55" s="775"/>
      <c r="D55" s="776"/>
      <c r="E55" s="776"/>
      <c r="F55" s="776"/>
      <c r="G55" s="776"/>
      <c r="H55" s="776"/>
      <c r="I55" s="776"/>
      <c r="J55" s="776"/>
      <c r="K55" s="776"/>
      <c r="L55" s="777"/>
      <c r="M55" s="860"/>
      <c r="N55" s="861"/>
      <c r="O55" s="861"/>
      <c r="P55" s="861"/>
      <c r="Q55" s="861"/>
      <c r="R55" s="861"/>
      <c r="S55" s="861"/>
      <c r="T55" s="861"/>
      <c r="U55" s="861"/>
      <c r="V55" s="861"/>
      <c r="W55" s="861"/>
      <c r="X55" s="861"/>
      <c r="Y55" s="861"/>
      <c r="Z55" s="861"/>
      <c r="AA55" s="861"/>
      <c r="AB55" s="861"/>
      <c r="AC55" s="861"/>
      <c r="AD55" s="861"/>
      <c r="AE55" s="861"/>
      <c r="AF55" s="861"/>
      <c r="AG55" s="861"/>
      <c r="AH55" s="861"/>
      <c r="AI55" s="862"/>
      <c r="AJ55" s="869"/>
      <c r="AK55" s="870"/>
      <c r="AL55" s="870"/>
      <c r="AM55" s="870"/>
      <c r="AN55" s="871"/>
      <c r="AO55" s="754"/>
      <c r="AP55" s="755"/>
      <c r="AQ55" s="755"/>
      <c r="AR55" s="755"/>
      <c r="AS55" s="756"/>
      <c r="AT55" s="766"/>
      <c r="AU55" s="767"/>
      <c r="AV55" s="767"/>
      <c r="AW55" s="767"/>
      <c r="AX55" s="767"/>
      <c r="AY55" s="767"/>
      <c r="AZ55" s="767"/>
      <c r="BA55" s="768"/>
      <c r="BG55" s="782" t="s">
        <v>329</v>
      </c>
      <c r="BH55" s="782"/>
      <c r="BI55" s="782"/>
      <c r="BJ55" s="782"/>
      <c r="BK55" s="782"/>
      <c r="BL55" s="781" t="s">
        <v>330</v>
      </c>
      <c r="BM55" s="781"/>
      <c r="BN55" s="781"/>
      <c r="BO55" s="781"/>
      <c r="BP55" s="781"/>
      <c r="BQ55" s="781"/>
      <c r="BR55" s="485"/>
      <c r="BS55" s="486" t="s">
        <v>110</v>
      </c>
      <c r="BT55" s="404" t="s">
        <v>379</v>
      </c>
      <c r="BU55" s="486"/>
      <c r="BV55" s="486"/>
      <c r="BW55" s="486"/>
      <c r="BX55" s="486"/>
      <c r="BY55" s="486"/>
      <c r="BZ55" s="486"/>
      <c r="CA55" s="486"/>
      <c r="CB55" s="404"/>
      <c r="CC55" s="404"/>
      <c r="CD55" s="404"/>
      <c r="CE55" s="405"/>
      <c r="CF55" s="405"/>
      <c r="CG55" s="405"/>
      <c r="CH55" s="405"/>
      <c r="CI55" s="405"/>
      <c r="CJ55" s="405"/>
      <c r="CK55" s="405"/>
      <c r="CL55" s="487"/>
      <c r="CM55" s="487"/>
      <c r="CN55" s="416"/>
      <c r="CO55" s="416"/>
      <c r="CP55" s="416"/>
      <c r="CQ55" s="416"/>
      <c r="CR55" s="416"/>
      <c r="CS55" s="416"/>
      <c r="CT55" s="416"/>
      <c r="CU55" s="416"/>
      <c r="CV55" s="416"/>
      <c r="CW55" s="416"/>
      <c r="CX55" s="416"/>
      <c r="CY55" s="416"/>
      <c r="CZ55" s="416"/>
      <c r="DA55" s="416"/>
      <c r="DB55" s="416"/>
      <c r="DC55" s="416"/>
      <c r="DD55" s="416"/>
      <c r="DE55" s="416"/>
      <c r="DF55" s="488"/>
    </row>
    <row r="56" spans="2:110" ht="7.5" customHeight="1" x14ac:dyDescent="0.15">
      <c r="B56" s="784"/>
      <c r="C56" s="854" t="s">
        <v>127</v>
      </c>
      <c r="D56" s="855"/>
      <c r="E56" s="855"/>
      <c r="F56" s="855"/>
      <c r="G56" s="855"/>
      <c r="H56" s="855"/>
      <c r="I56" s="855"/>
      <c r="J56" s="855"/>
      <c r="K56" s="855"/>
      <c r="L56" s="856"/>
      <c r="M56" s="863"/>
      <c r="N56" s="864"/>
      <c r="O56" s="864"/>
      <c r="P56" s="864"/>
      <c r="Q56" s="864"/>
      <c r="R56" s="864"/>
      <c r="S56" s="864"/>
      <c r="T56" s="864"/>
      <c r="U56" s="864"/>
      <c r="V56" s="864"/>
      <c r="W56" s="864"/>
      <c r="X56" s="864"/>
      <c r="Y56" s="864"/>
      <c r="Z56" s="864"/>
      <c r="AA56" s="864"/>
      <c r="AB56" s="864"/>
      <c r="AC56" s="864"/>
      <c r="AD56" s="864"/>
      <c r="AE56" s="864"/>
      <c r="AF56" s="864"/>
      <c r="AG56" s="864"/>
      <c r="AH56" s="864"/>
      <c r="AI56" s="865"/>
      <c r="AJ56" s="872"/>
      <c r="AK56" s="873"/>
      <c r="AL56" s="873"/>
      <c r="AM56" s="873"/>
      <c r="AN56" s="874"/>
      <c r="AO56" s="757"/>
      <c r="AP56" s="758"/>
      <c r="AQ56" s="758"/>
      <c r="AR56" s="758"/>
      <c r="AS56" s="759"/>
      <c r="AT56" s="769"/>
      <c r="AU56" s="770"/>
      <c r="AV56" s="770"/>
      <c r="AW56" s="770"/>
      <c r="AX56" s="770"/>
      <c r="AY56" s="770"/>
      <c r="AZ56" s="770"/>
      <c r="BA56" s="771"/>
      <c r="BG56" s="451"/>
      <c r="BH56" s="451"/>
      <c r="BI56" s="451"/>
      <c r="BJ56" s="451"/>
      <c r="BK56" s="451"/>
      <c r="BL56" s="451"/>
      <c r="BM56" s="451"/>
      <c r="BN56" s="451"/>
      <c r="BO56" s="451"/>
      <c r="BP56" s="373"/>
      <c r="BQ56" s="373"/>
      <c r="BR56" s="371"/>
      <c r="BS56" s="371"/>
      <c r="BT56" s="371"/>
      <c r="BU56" s="371"/>
      <c r="BV56" s="371"/>
      <c r="BW56" s="371"/>
      <c r="BX56" s="371"/>
      <c r="BY56" s="371"/>
      <c r="BZ56" s="371"/>
      <c r="CA56" s="371"/>
      <c r="CB56" s="371"/>
      <c r="CC56" s="371"/>
      <c r="CD56" s="371"/>
      <c r="CE56" s="371"/>
      <c r="CF56" s="371"/>
      <c r="CG56" s="371"/>
      <c r="CH56" s="371"/>
      <c r="CI56" s="371"/>
      <c r="CJ56" s="371"/>
      <c r="CK56" s="371"/>
      <c r="CL56" s="371"/>
      <c r="CM56" s="371"/>
      <c r="CN56" s="371"/>
      <c r="CO56" s="371"/>
      <c r="CP56" s="371"/>
      <c r="CQ56" s="371"/>
      <c r="CR56" s="371"/>
      <c r="CS56" s="371"/>
      <c r="CT56" s="371"/>
      <c r="CU56" s="371"/>
      <c r="CV56" s="371"/>
      <c r="CW56" s="371"/>
      <c r="CX56" s="371"/>
      <c r="CY56" s="371"/>
      <c r="CZ56" s="374"/>
      <c r="DA56" s="374"/>
      <c r="DB56" s="371"/>
      <c r="DC56" s="371"/>
      <c r="DD56" s="371"/>
      <c r="DE56" s="371"/>
      <c r="DF56" s="374"/>
    </row>
    <row r="57" spans="2:110" ht="15" customHeight="1" x14ac:dyDescent="0.15">
      <c r="B57" s="785"/>
      <c r="C57" s="819" t="s">
        <v>122</v>
      </c>
      <c r="D57" s="820"/>
      <c r="E57" s="820"/>
      <c r="F57" s="820"/>
      <c r="G57" s="820"/>
      <c r="H57" s="820"/>
      <c r="I57" s="820"/>
      <c r="J57" s="820"/>
      <c r="K57" s="820"/>
      <c r="L57" s="821"/>
      <c r="M57" s="857" t="s">
        <v>281</v>
      </c>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8"/>
      <c r="AY57" s="858"/>
      <c r="AZ57" s="858"/>
      <c r="BA57" s="859"/>
      <c r="BF57" s="374" t="s">
        <v>53</v>
      </c>
      <c r="BG57" s="374"/>
      <c r="BH57" s="375"/>
      <c r="BI57" s="375"/>
      <c r="BJ57" s="375"/>
      <c r="BK57" s="375"/>
      <c r="BL57" s="375"/>
      <c r="BM57" s="375"/>
      <c r="BN57" s="375"/>
      <c r="BO57" s="375"/>
      <c r="BP57" s="375"/>
      <c r="BQ57" s="375"/>
      <c r="BR57" s="374"/>
      <c r="BS57" s="374"/>
      <c r="BT57" s="371"/>
      <c r="BU57" s="374"/>
      <c r="BV57" s="374"/>
      <c r="BW57" s="374"/>
      <c r="BX57" s="374"/>
      <c r="BY57" s="374"/>
      <c r="BZ57" s="374"/>
      <c r="CA57" s="371"/>
      <c r="CB57" s="371"/>
      <c r="CC57" s="371"/>
      <c r="CD57" s="371"/>
      <c r="CE57" s="371"/>
      <c r="CF57" s="371"/>
      <c r="CG57" s="371"/>
      <c r="CH57" s="371"/>
      <c r="CI57" s="371"/>
      <c r="CJ57" s="371"/>
      <c r="CK57" s="371"/>
      <c r="CL57" s="371"/>
      <c r="CM57" s="371"/>
      <c r="CN57" s="371"/>
      <c r="CO57" s="371"/>
      <c r="CP57" s="371"/>
      <c r="CQ57" s="371"/>
      <c r="CR57" s="371"/>
      <c r="CS57" s="371"/>
      <c r="CT57" s="371"/>
      <c r="CU57" s="371"/>
      <c r="CV57" s="371"/>
      <c r="CW57" s="371"/>
      <c r="CX57" s="371"/>
      <c r="CY57" s="371"/>
      <c r="CZ57" s="374"/>
      <c r="DA57" s="374"/>
      <c r="DB57" s="371"/>
      <c r="DC57" s="371"/>
      <c r="DD57" s="371"/>
      <c r="DE57" s="371"/>
      <c r="DF57" s="374"/>
    </row>
    <row r="58" spans="2:110" ht="15" customHeight="1" x14ac:dyDescent="0.15">
      <c r="B58" s="783" t="s">
        <v>124</v>
      </c>
      <c r="C58" s="795" t="s">
        <v>30</v>
      </c>
      <c r="D58" s="796"/>
      <c r="E58" s="796"/>
      <c r="F58" s="796"/>
      <c r="G58" s="796"/>
      <c r="H58" s="796"/>
      <c r="I58" s="796"/>
      <c r="J58" s="796"/>
      <c r="K58" s="796"/>
      <c r="L58" s="797"/>
      <c r="M58" s="801" t="s">
        <v>119</v>
      </c>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2"/>
      <c r="AY58" s="802"/>
      <c r="AZ58" s="802"/>
      <c r="BA58" s="803"/>
      <c r="BG58" s="810" t="s">
        <v>94</v>
      </c>
      <c r="BH58" s="811"/>
      <c r="BI58" s="811"/>
      <c r="BJ58" s="811"/>
      <c r="BK58" s="811"/>
      <c r="BL58" s="811"/>
      <c r="BM58" s="811"/>
      <c r="BN58" s="811"/>
      <c r="BO58" s="811"/>
      <c r="BP58" s="811"/>
      <c r="BQ58" s="812"/>
      <c r="BR58" s="489"/>
      <c r="BS58" s="490" t="s">
        <v>110</v>
      </c>
      <c r="BT58" s="446" t="s">
        <v>41</v>
      </c>
      <c r="BU58" s="491"/>
      <c r="BV58" s="491"/>
      <c r="BW58" s="491"/>
      <c r="BX58" s="446"/>
      <c r="BY58" s="490" t="s">
        <v>80</v>
      </c>
      <c r="BZ58" s="446" t="s">
        <v>46</v>
      </c>
      <c r="CA58" s="446"/>
      <c r="CB58" s="446"/>
      <c r="CC58" s="446"/>
      <c r="CD58" s="446"/>
      <c r="CE58" s="446"/>
      <c r="CF58" s="446"/>
      <c r="CG58" s="446"/>
      <c r="CH58" s="446"/>
      <c r="CI58" s="446"/>
      <c r="CJ58" s="446"/>
      <c r="CK58" s="446"/>
      <c r="CL58" s="446"/>
      <c r="CM58" s="446"/>
      <c r="CN58" s="446"/>
      <c r="CO58" s="446"/>
      <c r="CP58" s="446"/>
      <c r="CQ58" s="446"/>
      <c r="CR58" s="446"/>
      <c r="CS58" s="446"/>
      <c r="CT58" s="446"/>
      <c r="CU58" s="446"/>
      <c r="CV58" s="446"/>
      <c r="CW58" s="446"/>
      <c r="CX58" s="446"/>
      <c r="CY58" s="446"/>
      <c r="CZ58" s="400"/>
      <c r="DA58" s="400"/>
      <c r="DB58" s="400"/>
      <c r="DC58" s="400"/>
      <c r="DD58" s="400"/>
      <c r="DE58" s="400"/>
      <c r="DF58" s="462"/>
    </row>
    <row r="59" spans="2:110" ht="15" customHeight="1" x14ac:dyDescent="0.15">
      <c r="B59" s="784"/>
      <c r="C59" s="798"/>
      <c r="D59" s="799"/>
      <c r="E59" s="799"/>
      <c r="F59" s="799"/>
      <c r="G59" s="799"/>
      <c r="H59" s="799"/>
      <c r="I59" s="799"/>
      <c r="J59" s="799"/>
      <c r="K59" s="799"/>
      <c r="L59" s="800"/>
      <c r="M59" s="804"/>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5"/>
      <c r="AY59" s="805"/>
      <c r="AZ59" s="805"/>
      <c r="BA59" s="806"/>
      <c r="BG59" s="813" t="s">
        <v>45</v>
      </c>
      <c r="BH59" s="814"/>
      <c r="BI59" s="814"/>
      <c r="BJ59" s="814"/>
      <c r="BK59" s="814"/>
      <c r="BL59" s="814"/>
      <c r="BM59" s="814"/>
      <c r="BN59" s="814"/>
      <c r="BO59" s="814"/>
      <c r="BP59" s="814"/>
      <c r="BQ59" s="815"/>
      <c r="BR59" s="489"/>
      <c r="BS59" s="490" t="s">
        <v>110</v>
      </c>
      <c r="BT59" s="446" t="s">
        <v>41</v>
      </c>
      <c r="BU59" s="491"/>
      <c r="BV59" s="491"/>
      <c r="BW59" s="491"/>
      <c r="BX59" s="446"/>
      <c r="BY59" s="490" t="s">
        <v>80</v>
      </c>
      <c r="BZ59" s="446" t="s">
        <v>46</v>
      </c>
      <c r="CA59" s="446"/>
      <c r="CB59" s="446"/>
      <c r="CC59" s="446"/>
      <c r="CD59" s="446"/>
      <c r="CE59" s="446"/>
      <c r="CF59" s="446"/>
      <c r="CG59" s="446"/>
      <c r="CH59" s="446"/>
      <c r="CI59" s="446"/>
      <c r="CJ59" s="446"/>
      <c r="CK59" s="446"/>
      <c r="CL59" s="446"/>
      <c r="CM59" s="446"/>
      <c r="CN59" s="446"/>
      <c r="CO59" s="446"/>
      <c r="CP59" s="446"/>
      <c r="CQ59" s="446"/>
      <c r="CR59" s="446"/>
      <c r="CS59" s="446"/>
      <c r="CT59" s="446"/>
      <c r="CU59" s="446"/>
      <c r="CV59" s="446"/>
      <c r="CW59" s="446"/>
      <c r="CX59" s="446"/>
      <c r="CY59" s="446"/>
      <c r="CZ59" s="400"/>
      <c r="DA59" s="400"/>
      <c r="DB59" s="400"/>
      <c r="DC59" s="400"/>
      <c r="DD59" s="400"/>
      <c r="DE59" s="400"/>
      <c r="DF59" s="462"/>
    </row>
    <row r="60" spans="2:110" ht="15" customHeight="1" x14ac:dyDescent="0.15">
      <c r="B60" s="784"/>
      <c r="C60" s="798"/>
      <c r="D60" s="799"/>
      <c r="E60" s="799"/>
      <c r="F60" s="799"/>
      <c r="G60" s="799"/>
      <c r="H60" s="799"/>
      <c r="I60" s="799"/>
      <c r="J60" s="799"/>
      <c r="K60" s="799"/>
      <c r="L60" s="800"/>
      <c r="M60" s="804"/>
      <c r="N60" s="805"/>
      <c r="O60" s="805"/>
      <c r="P60" s="805"/>
      <c r="Q60" s="805"/>
      <c r="R60" s="805"/>
      <c r="S60" s="805"/>
      <c r="T60" s="805"/>
      <c r="U60" s="805"/>
      <c r="V60" s="805"/>
      <c r="W60" s="805"/>
      <c r="X60" s="805"/>
      <c r="Y60" s="805"/>
      <c r="Z60" s="805"/>
      <c r="AA60" s="805"/>
      <c r="AB60" s="805"/>
      <c r="AC60" s="805"/>
      <c r="AD60" s="805"/>
      <c r="AE60" s="805"/>
      <c r="AF60" s="805"/>
      <c r="AG60" s="805"/>
      <c r="AH60" s="805"/>
      <c r="AI60" s="805"/>
      <c r="AJ60" s="805"/>
      <c r="AK60" s="805"/>
      <c r="AL60" s="805"/>
      <c r="AM60" s="805"/>
      <c r="AN60" s="805"/>
      <c r="AO60" s="805"/>
      <c r="AP60" s="805"/>
      <c r="AQ60" s="805"/>
      <c r="AR60" s="805"/>
      <c r="AS60" s="805"/>
      <c r="AT60" s="805"/>
      <c r="AU60" s="805"/>
      <c r="AV60" s="805"/>
      <c r="AW60" s="805"/>
      <c r="AX60" s="805"/>
      <c r="AY60" s="805"/>
      <c r="AZ60" s="805"/>
      <c r="BA60" s="806"/>
      <c r="BG60" s="795" t="s">
        <v>43</v>
      </c>
      <c r="BH60" s="796"/>
      <c r="BI60" s="796"/>
      <c r="BJ60" s="796"/>
      <c r="BK60" s="796"/>
      <c r="BL60" s="796"/>
      <c r="BM60" s="796"/>
      <c r="BN60" s="796"/>
      <c r="BO60" s="796"/>
      <c r="BP60" s="796"/>
      <c r="BQ60" s="797"/>
      <c r="BR60" s="461"/>
      <c r="BS60" s="400"/>
      <c r="BT60" s="400"/>
      <c r="BU60" s="400"/>
      <c r="BV60" s="400"/>
      <c r="BW60" s="400"/>
      <c r="BX60" s="400"/>
      <c r="BY60" s="400"/>
      <c r="BZ60" s="400"/>
      <c r="CA60" s="400"/>
      <c r="CB60" s="400"/>
      <c r="CC60" s="400"/>
      <c r="CD60" s="400"/>
      <c r="CE60" s="400"/>
      <c r="CF60" s="400"/>
      <c r="CG60" s="400"/>
      <c r="CH60" s="400"/>
      <c r="CI60" s="400"/>
      <c r="CJ60" s="400"/>
      <c r="CK60" s="400"/>
      <c r="CL60" s="400"/>
      <c r="CM60" s="400"/>
      <c r="CN60" s="400"/>
      <c r="CO60" s="400"/>
      <c r="CP60" s="400"/>
      <c r="CQ60" s="400"/>
      <c r="CR60" s="400"/>
      <c r="CS60" s="400"/>
      <c r="CT60" s="400"/>
      <c r="CU60" s="400"/>
      <c r="CV60" s="400"/>
      <c r="CW60" s="400"/>
      <c r="CX60" s="400"/>
      <c r="CY60" s="400"/>
      <c r="CZ60" s="400"/>
      <c r="DA60" s="400"/>
      <c r="DB60" s="400"/>
      <c r="DC60" s="400"/>
      <c r="DD60" s="400"/>
      <c r="DE60" s="400"/>
      <c r="DF60" s="462"/>
    </row>
    <row r="61" spans="2:110" ht="15" customHeight="1" x14ac:dyDescent="0.15">
      <c r="B61" s="784"/>
      <c r="C61" s="798"/>
      <c r="D61" s="799"/>
      <c r="E61" s="799"/>
      <c r="F61" s="799"/>
      <c r="G61" s="799"/>
      <c r="H61" s="799"/>
      <c r="I61" s="799"/>
      <c r="J61" s="799"/>
      <c r="K61" s="799"/>
      <c r="L61" s="800"/>
      <c r="M61" s="804"/>
      <c r="N61" s="805"/>
      <c r="O61" s="805"/>
      <c r="P61" s="805"/>
      <c r="Q61" s="805"/>
      <c r="R61" s="805"/>
      <c r="S61" s="805"/>
      <c r="T61" s="805"/>
      <c r="U61" s="805"/>
      <c r="V61" s="805"/>
      <c r="W61" s="805"/>
      <c r="X61" s="805"/>
      <c r="Y61" s="805"/>
      <c r="Z61" s="805"/>
      <c r="AA61" s="805"/>
      <c r="AB61" s="805"/>
      <c r="AC61" s="805"/>
      <c r="AD61" s="805"/>
      <c r="AE61" s="805"/>
      <c r="AF61" s="805"/>
      <c r="AG61" s="805"/>
      <c r="AH61" s="805"/>
      <c r="AI61" s="805"/>
      <c r="AJ61" s="805"/>
      <c r="AK61" s="805"/>
      <c r="AL61" s="805"/>
      <c r="AM61" s="805"/>
      <c r="AN61" s="805"/>
      <c r="AO61" s="805"/>
      <c r="AP61" s="805"/>
      <c r="AQ61" s="805"/>
      <c r="AR61" s="805"/>
      <c r="AS61" s="805"/>
      <c r="AT61" s="805"/>
      <c r="AU61" s="805"/>
      <c r="AV61" s="805"/>
      <c r="AW61" s="805"/>
      <c r="AX61" s="805"/>
      <c r="AY61" s="805"/>
      <c r="AZ61" s="805"/>
      <c r="BA61" s="806"/>
      <c r="BG61" s="798"/>
      <c r="BH61" s="799"/>
      <c r="BI61" s="799"/>
      <c r="BJ61" s="799"/>
      <c r="BK61" s="799"/>
      <c r="BL61" s="799"/>
      <c r="BM61" s="799"/>
      <c r="BN61" s="799"/>
      <c r="BO61" s="799"/>
      <c r="BP61" s="799"/>
      <c r="BQ61" s="800"/>
      <c r="BR61" s="448"/>
      <c r="BS61" s="374"/>
      <c r="BT61" s="374"/>
      <c r="BU61" s="374"/>
      <c r="BV61" s="374"/>
      <c r="BW61" s="374"/>
      <c r="BX61" s="374"/>
      <c r="BY61" s="374"/>
      <c r="BZ61" s="374"/>
      <c r="CA61" s="374"/>
      <c r="CB61" s="374"/>
      <c r="CC61" s="374"/>
      <c r="CD61" s="374"/>
      <c r="CE61" s="374"/>
      <c r="CF61" s="374"/>
      <c r="CG61" s="374"/>
      <c r="CH61" s="374"/>
      <c r="CI61" s="374"/>
      <c r="CJ61" s="374"/>
      <c r="CK61" s="374"/>
      <c r="CL61" s="374"/>
      <c r="CM61" s="374"/>
      <c r="CN61" s="374"/>
      <c r="CO61" s="374"/>
      <c r="CP61" s="374"/>
      <c r="CQ61" s="374"/>
      <c r="CR61" s="374"/>
      <c r="CS61" s="374"/>
      <c r="CT61" s="374"/>
      <c r="CU61" s="374"/>
      <c r="CV61" s="374"/>
      <c r="CW61" s="374"/>
      <c r="CX61" s="374"/>
      <c r="CY61" s="374"/>
      <c r="CZ61" s="374"/>
      <c r="DA61" s="374"/>
      <c r="DB61" s="374"/>
      <c r="DC61" s="374"/>
      <c r="DD61" s="374"/>
      <c r="DE61" s="374"/>
      <c r="DF61" s="465"/>
    </row>
    <row r="62" spans="2:110" ht="15" customHeight="1" x14ac:dyDescent="0.15">
      <c r="B62" s="784"/>
      <c r="C62" s="798"/>
      <c r="D62" s="799"/>
      <c r="E62" s="799"/>
      <c r="F62" s="799"/>
      <c r="G62" s="799"/>
      <c r="H62" s="799"/>
      <c r="I62" s="799"/>
      <c r="J62" s="799"/>
      <c r="K62" s="799"/>
      <c r="L62" s="800"/>
      <c r="M62" s="804"/>
      <c r="N62" s="805"/>
      <c r="O62" s="805"/>
      <c r="P62" s="805"/>
      <c r="Q62" s="805"/>
      <c r="R62" s="805"/>
      <c r="S62" s="805"/>
      <c r="T62" s="805"/>
      <c r="U62" s="805"/>
      <c r="V62" s="805"/>
      <c r="W62" s="805"/>
      <c r="X62" s="805"/>
      <c r="Y62" s="805"/>
      <c r="Z62" s="805"/>
      <c r="AA62" s="805"/>
      <c r="AB62" s="805"/>
      <c r="AC62" s="805"/>
      <c r="AD62" s="805"/>
      <c r="AE62" s="805"/>
      <c r="AF62" s="805"/>
      <c r="AG62" s="805"/>
      <c r="AH62" s="805"/>
      <c r="AI62" s="805"/>
      <c r="AJ62" s="805"/>
      <c r="AK62" s="805"/>
      <c r="AL62" s="805"/>
      <c r="AM62" s="805"/>
      <c r="AN62" s="805"/>
      <c r="AO62" s="805"/>
      <c r="AP62" s="805"/>
      <c r="AQ62" s="805"/>
      <c r="AR62" s="805"/>
      <c r="AS62" s="805"/>
      <c r="AT62" s="805"/>
      <c r="AU62" s="805"/>
      <c r="AV62" s="805"/>
      <c r="AW62" s="805"/>
      <c r="AX62" s="805"/>
      <c r="AY62" s="805"/>
      <c r="AZ62" s="805"/>
      <c r="BA62" s="806"/>
      <c r="BG62" s="798"/>
      <c r="BH62" s="799"/>
      <c r="BI62" s="799"/>
      <c r="BJ62" s="799"/>
      <c r="BK62" s="799"/>
      <c r="BL62" s="799"/>
      <c r="BM62" s="799"/>
      <c r="BN62" s="799"/>
      <c r="BO62" s="799"/>
      <c r="BP62" s="799"/>
      <c r="BQ62" s="800"/>
      <c r="BR62" s="448"/>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74"/>
      <c r="DF62" s="465"/>
    </row>
    <row r="63" spans="2:110" ht="15" customHeight="1" x14ac:dyDescent="0.15">
      <c r="B63" s="784"/>
      <c r="C63" s="816" t="s">
        <v>125</v>
      </c>
      <c r="D63" s="817"/>
      <c r="E63" s="817"/>
      <c r="F63" s="817"/>
      <c r="G63" s="817"/>
      <c r="H63" s="817"/>
      <c r="I63" s="817"/>
      <c r="J63" s="817"/>
      <c r="K63" s="817"/>
      <c r="L63" s="818"/>
      <c r="M63" s="807"/>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8"/>
      <c r="AY63" s="808"/>
      <c r="AZ63" s="808"/>
      <c r="BA63" s="809"/>
      <c r="BG63" s="798"/>
      <c r="BH63" s="799"/>
      <c r="BI63" s="799"/>
      <c r="BJ63" s="799"/>
      <c r="BK63" s="799"/>
      <c r="BL63" s="799"/>
      <c r="BM63" s="799"/>
      <c r="BN63" s="799"/>
      <c r="BO63" s="799"/>
      <c r="BP63" s="799"/>
      <c r="BQ63" s="800"/>
      <c r="BR63" s="448"/>
      <c r="BS63" s="374"/>
      <c r="BT63" s="374"/>
      <c r="BU63" s="374"/>
      <c r="BV63" s="374"/>
      <c r="BW63" s="374"/>
      <c r="BX63" s="374"/>
      <c r="BY63" s="374"/>
      <c r="BZ63" s="374"/>
      <c r="CA63" s="374"/>
      <c r="CB63" s="374"/>
      <c r="CC63" s="374"/>
      <c r="CD63" s="374"/>
      <c r="CE63" s="374"/>
      <c r="CF63" s="374"/>
      <c r="CG63" s="374"/>
      <c r="CH63" s="374"/>
      <c r="CI63" s="374"/>
      <c r="CJ63" s="374"/>
      <c r="CK63" s="374"/>
      <c r="CL63" s="374"/>
      <c r="CM63" s="374"/>
      <c r="CN63" s="374"/>
      <c r="CO63" s="374"/>
      <c r="CP63" s="374"/>
      <c r="CQ63" s="374"/>
      <c r="CR63" s="374"/>
      <c r="CS63" s="374"/>
      <c r="CT63" s="374"/>
      <c r="CU63" s="374"/>
      <c r="CV63" s="374"/>
      <c r="CW63" s="374"/>
      <c r="CX63" s="374"/>
      <c r="CY63" s="374"/>
      <c r="CZ63" s="374"/>
      <c r="DA63" s="374"/>
      <c r="DB63" s="374"/>
      <c r="DC63" s="374"/>
      <c r="DD63" s="374"/>
      <c r="DE63" s="374"/>
      <c r="DF63" s="465"/>
    </row>
    <row r="64" spans="2:110" ht="15" customHeight="1" x14ac:dyDescent="0.15">
      <c r="B64" s="784"/>
      <c r="C64" s="772" t="s">
        <v>93</v>
      </c>
      <c r="D64" s="773"/>
      <c r="E64" s="773"/>
      <c r="F64" s="773"/>
      <c r="G64" s="773"/>
      <c r="H64" s="773"/>
      <c r="I64" s="773"/>
      <c r="J64" s="773"/>
      <c r="K64" s="773"/>
      <c r="L64" s="774"/>
      <c r="M64" s="492"/>
      <c r="N64" s="827" t="s">
        <v>80</v>
      </c>
      <c r="O64" s="825" t="s">
        <v>31</v>
      </c>
      <c r="P64" s="825"/>
      <c r="Q64" s="825"/>
      <c r="R64" s="825"/>
      <c r="S64" s="825"/>
      <c r="T64" s="827" t="s">
        <v>110</v>
      </c>
      <c r="U64" s="825" t="s">
        <v>32</v>
      </c>
      <c r="V64" s="825"/>
      <c r="W64" s="825"/>
      <c r="X64" s="825"/>
      <c r="Y64" s="825"/>
      <c r="Z64" s="827" t="s">
        <v>110</v>
      </c>
      <c r="AA64" s="825" t="s">
        <v>33</v>
      </c>
      <c r="AB64" s="825"/>
      <c r="AC64" s="825"/>
      <c r="AD64" s="825"/>
      <c r="AE64" s="825"/>
      <c r="AF64" s="825"/>
      <c r="AG64" s="827" t="s">
        <v>110</v>
      </c>
      <c r="AH64" s="825" t="s">
        <v>34</v>
      </c>
      <c r="AI64" s="825"/>
      <c r="AJ64" s="825"/>
      <c r="AK64" s="825"/>
      <c r="AL64" s="825"/>
      <c r="AM64" s="825"/>
      <c r="AN64" s="493"/>
      <c r="AO64" s="400"/>
      <c r="AP64" s="400"/>
      <c r="AQ64" s="400"/>
      <c r="AR64" s="400"/>
      <c r="AS64" s="400"/>
      <c r="AT64" s="400"/>
      <c r="AU64" s="400"/>
      <c r="AV64" s="400"/>
      <c r="AW64" s="400"/>
      <c r="AX64" s="400"/>
      <c r="AY64" s="400"/>
      <c r="AZ64" s="400"/>
      <c r="BA64" s="462"/>
      <c r="BG64" s="798"/>
      <c r="BH64" s="799"/>
      <c r="BI64" s="799"/>
      <c r="BJ64" s="799"/>
      <c r="BK64" s="799"/>
      <c r="BL64" s="799"/>
      <c r="BM64" s="799"/>
      <c r="BN64" s="799"/>
      <c r="BO64" s="799"/>
      <c r="BP64" s="799"/>
      <c r="BQ64" s="800"/>
      <c r="BR64" s="448"/>
      <c r="BS64" s="374"/>
      <c r="BT64" s="374"/>
      <c r="BU64" s="374"/>
      <c r="BV64" s="374"/>
      <c r="BW64" s="374"/>
      <c r="BX64" s="374"/>
      <c r="BY64" s="374"/>
      <c r="BZ64" s="374"/>
      <c r="CA64" s="374"/>
      <c r="CB64" s="374"/>
      <c r="CC64" s="374"/>
      <c r="CD64" s="374"/>
      <c r="CE64" s="374"/>
      <c r="CF64" s="374"/>
      <c r="CG64" s="374"/>
      <c r="CH64" s="374"/>
      <c r="CI64" s="374"/>
      <c r="CJ64" s="374"/>
      <c r="CK64" s="374"/>
      <c r="CL64" s="374"/>
      <c r="CM64" s="374"/>
      <c r="CN64" s="374"/>
      <c r="CO64" s="374"/>
      <c r="CP64" s="374"/>
      <c r="CQ64" s="374"/>
      <c r="CR64" s="374"/>
      <c r="CS64" s="374"/>
      <c r="CT64" s="374"/>
      <c r="CU64" s="374"/>
      <c r="CV64" s="374"/>
      <c r="CW64" s="374"/>
      <c r="CX64" s="374"/>
      <c r="CY64" s="374"/>
      <c r="CZ64" s="374"/>
      <c r="DA64" s="374"/>
      <c r="DB64" s="374"/>
      <c r="DC64" s="374"/>
      <c r="DD64" s="374"/>
      <c r="DE64" s="374"/>
      <c r="DF64" s="465"/>
    </row>
    <row r="65" spans="1:110" ht="15" customHeight="1" x14ac:dyDescent="0.15">
      <c r="B65" s="784"/>
      <c r="C65" s="778"/>
      <c r="D65" s="779"/>
      <c r="E65" s="779"/>
      <c r="F65" s="779"/>
      <c r="G65" s="779"/>
      <c r="H65" s="779"/>
      <c r="I65" s="779"/>
      <c r="J65" s="779"/>
      <c r="K65" s="779"/>
      <c r="L65" s="780"/>
      <c r="M65" s="494"/>
      <c r="N65" s="828"/>
      <c r="O65" s="826"/>
      <c r="P65" s="826"/>
      <c r="Q65" s="826"/>
      <c r="R65" s="826"/>
      <c r="S65" s="826"/>
      <c r="T65" s="828"/>
      <c r="U65" s="826"/>
      <c r="V65" s="826"/>
      <c r="W65" s="826"/>
      <c r="X65" s="826"/>
      <c r="Y65" s="826"/>
      <c r="Z65" s="828"/>
      <c r="AA65" s="826"/>
      <c r="AB65" s="826"/>
      <c r="AC65" s="826"/>
      <c r="AD65" s="826"/>
      <c r="AE65" s="826"/>
      <c r="AF65" s="826"/>
      <c r="AG65" s="828"/>
      <c r="AH65" s="826"/>
      <c r="AI65" s="826"/>
      <c r="AJ65" s="826"/>
      <c r="AK65" s="826"/>
      <c r="AL65" s="826"/>
      <c r="AM65" s="826"/>
      <c r="AN65" s="495"/>
      <c r="AO65" s="495"/>
      <c r="AP65" s="495"/>
      <c r="AQ65" s="495"/>
      <c r="AR65" s="495"/>
      <c r="AS65" s="495"/>
      <c r="AT65" s="495"/>
      <c r="AU65" s="495"/>
      <c r="AV65" s="495"/>
      <c r="AW65" s="495"/>
      <c r="AX65" s="495"/>
      <c r="AY65" s="495"/>
      <c r="AZ65" s="495"/>
      <c r="BA65" s="450"/>
      <c r="BG65" s="798"/>
      <c r="BH65" s="799"/>
      <c r="BI65" s="799"/>
      <c r="BJ65" s="799"/>
      <c r="BK65" s="799"/>
      <c r="BL65" s="799"/>
      <c r="BM65" s="799"/>
      <c r="BN65" s="799"/>
      <c r="BO65" s="799"/>
      <c r="BP65" s="799"/>
      <c r="BQ65" s="800"/>
      <c r="BR65" s="448"/>
      <c r="BS65" s="374"/>
      <c r="BT65" s="374"/>
      <c r="BU65" s="374"/>
      <c r="BV65" s="374"/>
      <c r="BW65" s="374"/>
      <c r="BX65" s="374"/>
      <c r="BY65" s="374"/>
      <c r="BZ65" s="374"/>
      <c r="CA65" s="374"/>
      <c r="CB65" s="374"/>
      <c r="CC65" s="374"/>
      <c r="CD65" s="374"/>
      <c r="CE65" s="374"/>
      <c r="CF65" s="374"/>
      <c r="CG65" s="374"/>
      <c r="CH65" s="374"/>
      <c r="CI65" s="374"/>
      <c r="CJ65" s="374"/>
      <c r="CK65" s="374"/>
      <c r="CL65" s="374"/>
      <c r="CM65" s="374"/>
      <c r="CN65" s="374"/>
      <c r="CO65" s="374"/>
      <c r="CP65" s="374"/>
      <c r="CQ65" s="374"/>
      <c r="CR65" s="374"/>
      <c r="CS65" s="374"/>
      <c r="CT65" s="374"/>
      <c r="CU65" s="374"/>
      <c r="CV65" s="374"/>
      <c r="CW65" s="374"/>
      <c r="CX65" s="374"/>
      <c r="CY65" s="374"/>
      <c r="CZ65" s="374"/>
      <c r="DA65" s="374"/>
      <c r="DB65" s="374"/>
      <c r="DC65" s="374"/>
      <c r="DD65" s="374"/>
      <c r="DE65" s="374"/>
      <c r="DF65" s="465"/>
    </row>
    <row r="66" spans="1:110" ht="15" customHeight="1" x14ac:dyDescent="0.15">
      <c r="B66" s="784"/>
      <c r="C66" s="795" t="s">
        <v>35</v>
      </c>
      <c r="D66" s="796"/>
      <c r="E66" s="796"/>
      <c r="F66" s="796"/>
      <c r="G66" s="796"/>
      <c r="H66" s="796"/>
      <c r="I66" s="796"/>
      <c r="J66" s="796"/>
      <c r="K66" s="796"/>
      <c r="L66" s="797"/>
      <c r="M66" s="786" t="s">
        <v>114</v>
      </c>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7"/>
      <c r="AY66" s="787"/>
      <c r="AZ66" s="787"/>
      <c r="BA66" s="788"/>
      <c r="BG66" s="829"/>
      <c r="BH66" s="830"/>
      <c r="BI66" s="830"/>
      <c r="BJ66" s="830"/>
      <c r="BK66" s="830"/>
      <c r="BL66" s="830"/>
      <c r="BM66" s="830"/>
      <c r="BN66" s="830"/>
      <c r="BO66" s="830"/>
      <c r="BP66" s="830"/>
      <c r="BQ66" s="831"/>
      <c r="BR66" s="449"/>
      <c r="BS66" s="404"/>
      <c r="BT66" s="404"/>
      <c r="BU66" s="404"/>
      <c r="BV66" s="404"/>
      <c r="BW66" s="404"/>
      <c r="BX66" s="404"/>
      <c r="BY66" s="404"/>
      <c r="BZ66" s="404"/>
      <c r="CA66" s="404"/>
      <c r="CB66" s="404"/>
      <c r="CC66" s="404"/>
      <c r="CD66" s="404"/>
      <c r="CE66" s="404"/>
      <c r="CF66" s="404"/>
      <c r="CG66" s="404"/>
      <c r="CH66" s="404"/>
      <c r="CI66" s="404"/>
      <c r="CJ66" s="404"/>
      <c r="CK66" s="404"/>
      <c r="CL66" s="404"/>
      <c r="CM66" s="404"/>
      <c r="CN66" s="404"/>
      <c r="CO66" s="404"/>
      <c r="CP66" s="404"/>
      <c r="CQ66" s="404"/>
      <c r="CR66" s="404"/>
      <c r="CS66" s="404"/>
      <c r="CT66" s="404"/>
      <c r="CU66" s="404"/>
      <c r="CV66" s="404"/>
      <c r="CW66" s="404"/>
      <c r="CX66" s="404"/>
      <c r="CY66" s="404"/>
      <c r="CZ66" s="404"/>
      <c r="DA66" s="404"/>
      <c r="DB66" s="404"/>
      <c r="DC66" s="404"/>
      <c r="DD66" s="404"/>
      <c r="DE66" s="404"/>
      <c r="DF66" s="450"/>
    </row>
    <row r="67" spans="1:110" ht="6.75" customHeight="1" x14ac:dyDescent="0.15">
      <c r="B67" s="784"/>
      <c r="C67" s="798"/>
      <c r="D67" s="799"/>
      <c r="E67" s="799"/>
      <c r="F67" s="799"/>
      <c r="G67" s="799"/>
      <c r="H67" s="799"/>
      <c r="I67" s="799"/>
      <c r="J67" s="799"/>
      <c r="K67" s="799"/>
      <c r="L67" s="800"/>
      <c r="M67" s="789"/>
      <c r="N67" s="790"/>
      <c r="O67" s="790"/>
      <c r="P67" s="790"/>
      <c r="Q67" s="790"/>
      <c r="R67" s="790"/>
      <c r="S67" s="790"/>
      <c r="T67" s="790"/>
      <c r="U67" s="790"/>
      <c r="V67" s="790"/>
      <c r="W67" s="790"/>
      <c r="X67" s="790"/>
      <c r="Y67" s="790"/>
      <c r="Z67" s="790"/>
      <c r="AA67" s="790"/>
      <c r="AB67" s="790"/>
      <c r="AC67" s="790"/>
      <c r="AD67" s="790"/>
      <c r="AE67" s="790"/>
      <c r="AF67" s="790"/>
      <c r="AG67" s="790"/>
      <c r="AH67" s="790"/>
      <c r="AI67" s="790"/>
      <c r="AJ67" s="790"/>
      <c r="AK67" s="790"/>
      <c r="AL67" s="790"/>
      <c r="AM67" s="790"/>
      <c r="AN67" s="790"/>
      <c r="AO67" s="790"/>
      <c r="AP67" s="790"/>
      <c r="AQ67" s="790"/>
      <c r="AR67" s="790"/>
      <c r="AS67" s="790"/>
      <c r="AT67" s="790"/>
      <c r="AU67" s="790"/>
      <c r="AV67" s="790"/>
      <c r="AW67" s="790"/>
      <c r="AX67" s="790"/>
      <c r="AY67" s="790"/>
      <c r="AZ67" s="790"/>
      <c r="BA67" s="791"/>
      <c r="BG67" s="373"/>
      <c r="BH67" s="373"/>
      <c r="BI67" s="373"/>
      <c r="BJ67" s="373"/>
      <c r="BK67" s="373"/>
      <c r="BL67" s="373"/>
      <c r="BM67" s="373"/>
      <c r="BN67" s="373"/>
      <c r="BO67" s="373"/>
      <c r="BP67" s="373"/>
      <c r="BQ67" s="373"/>
      <c r="BR67" s="371"/>
      <c r="BS67" s="371"/>
      <c r="BT67" s="371"/>
      <c r="BU67" s="371"/>
      <c r="BV67" s="371"/>
      <c r="BW67" s="371"/>
      <c r="BX67" s="371"/>
      <c r="BY67" s="371"/>
      <c r="BZ67" s="371"/>
      <c r="CA67" s="371"/>
      <c r="CB67" s="371"/>
      <c r="CC67" s="371"/>
      <c r="CD67" s="371"/>
      <c r="CE67" s="371"/>
      <c r="CF67" s="371"/>
      <c r="CG67" s="371"/>
      <c r="CH67" s="371"/>
      <c r="CI67" s="371"/>
      <c r="CJ67" s="371"/>
      <c r="CK67" s="371"/>
      <c r="CL67" s="371"/>
      <c r="CM67" s="371"/>
      <c r="CN67" s="371"/>
      <c r="CO67" s="371"/>
      <c r="CP67" s="371"/>
      <c r="CQ67" s="371"/>
      <c r="CR67" s="371"/>
      <c r="CS67" s="371"/>
      <c r="CT67" s="371"/>
      <c r="CU67" s="371"/>
      <c r="CV67" s="371"/>
      <c r="CW67" s="371"/>
      <c r="CX67" s="371"/>
      <c r="CY67" s="371"/>
      <c r="CZ67" s="374"/>
      <c r="DA67" s="374"/>
      <c r="DB67" s="371"/>
      <c r="DC67" s="371"/>
      <c r="DD67" s="371"/>
      <c r="DE67" s="371"/>
      <c r="DF67" s="371"/>
    </row>
    <row r="68" spans="1:110" ht="15" customHeight="1" x14ac:dyDescent="0.15">
      <c r="B68" s="784"/>
      <c r="C68" s="798"/>
      <c r="D68" s="799"/>
      <c r="E68" s="799"/>
      <c r="F68" s="799"/>
      <c r="G68" s="799"/>
      <c r="H68" s="799"/>
      <c r="I68" s="799"/>
      <c r="J68" s="799"/>
      <c r="K68" s="799"/>
      <c r="L68" s="800"/>
      <c r="M68" s="789"/>
      <c r="N68" s="790"/>
      <c r="O68" s="790"/>
      <c r="P68" s="790"/>
      <c r="Q68" s="790"/>
      <c r="R68" s="790"/>
      <c r="S68" s="790"/>
      <c r="T68" s="790"/>
      <c r="U68" s="790"/>
      <c r="V68" s="790"/>
      <c r="W68" s="790"/>
      <c r="X68" s="790"/>
      <c r="Y68" s="790"/>
      <c r="Z68" s="790"/>
      <c r="AA68" s="790"/>
      <c r="AB68" s="790"/>
      <c r="AC68" s="790"/>
      <c r="AD68" s="790"/>
      <c r="AE68" s="790"/>
      <c r="AF68" s="790"/>
      <c r="AG68" s="790"/>
      <c r="AH68" s="790"/>
      <c r="AI68" s="790"/>
      <c r="AJ68" s="790"/>
      <c r="AK68" s="790"/>
      <c r="AL68" s="790"/>
      <c r="AM68" s="790"/>
      <c r="AN68" s="790"/>
      <c r="AO68" s="790"/>
      <c r="AP68" s="790"/>
      <c r="AQ68" s="790"/>
      <c r="AR68" s="790"/>
      <c r="AS68" s="790"/>
      <c r="AT68" s="790"/>
      <c r="AU68" s="790"/>
      <c r="AV68" s="790"/>
      <c r="AW68" s="790"/>
      <c r="AX68" s="790"/>
      <c r="AY68" s="790"/>
      <c r="AZ68" s="790"/>
      <c r="BA68" s="791"/>
      <c r="BF68" s="374" t="s">
        <v>54</v>
      </c>
      <c r="BG68" s="374"/>
      <c r="BH68" s="375"/>
      <c r="BI68" s="375"/>
      <c r="BJ68" s="375"/>
      <c r="BK68" s="375"/>
      <c r="BL68" s="375"/>
      <c r="BM68" s="375"/>
      <c r="BN68" s="375"/>
      <c r="BO68" s="375"/>
      <c r="BP68" s="375"/>
      <c r="BQ68" s="375"/>
      <c r="BR68" s="374"/>
      <c r="BS68" s="374"/>
      <c r="BT68" s="374"/>
      <c r="BU68" s="374"/>
      <c r="BV68" s="374"/>
      <c r="BW68" s="371"/>
      <c r="BX68" s="371"/>
      <c r="BY68" s="371"/>
      <c r="BZ68" s="371"/>
      <c r="CA68" s="371"/>
      <c r="CB68" s="371"/>
      <c r="CC68" s="371"/>
      <c r="CD68" s="371"/>
      <c r="CE68" s="371"/>
      <c r="CF68" s="371"/>
      <c r="CG68" s="371"/>
      <c r="CH68" s="371"/>
      <c r="CI68" s="371"/>
      <c r="CJ68" s="371"/>
      <c r="CK68" s="371"/>
      <c r="CL68" s="371"/>
      <c r="CM68" s="371"/>
      <c r="CN68" s="371"/>
      <c r="CO68" s="371"/>
      <c r="CP68" s="371"/>
      <c r="CQ68" s="371"/>
      <c r="CR68" s="371"/>
      <c r="CS68" s="371"/>
      <c r="CT68" s="371"/>
      <c r="CU68" s="371"/>
      <c r="CV68" s="371"/>
      <c r="CW68" s="371"/>
      <c r="CX68" s="371"/>
      <c r="CY68" s="371"/>
      <c r="CZ68" s="371"/>
      <c r="DA68" s="371"/>
      <c r="DB68" s="371"/>
      <c r="DC68" s="371"/>
      <c r="DD68" s="371"/>
      <c r="DE68" s="371"/>
      <c r="DF68" s="371"/>
    </row>
    <row r="69" spans="1:110" ht="15" customHeight="1" x14ac:dyDescent="0.15">
      <c r="B69" s="784"/>
      <c r="C69" s="798"/>
      <c r="D69" s="799"/>
      <c r="E69" s="799"/>
      <c r="F69" s="799"/>
      <c r="G69" s="799"/>
      <c r="H69" s="799"/>
      <c r="I69" s="799"/>
      <c r="J69" s="799"/>
      <c r="K69" s="799"/>
      <c r="L69" s="800"/>
      <c r="M69" s="789"/>
      <c r="N69" s="790"/>
      <c r="O69" s="790"/>
      <c r="P69" s="790"/>
      <c r="Q69" s="790"/>
      <c r="R69" s="790"/>
      <c r="S69" s="790"/>
      <c r="T69" s="790"/>
      <c r="U69" s="790"/>
      <c r="V69" s="790"/>
      <c r="W69" s="790"/>
      <c r="X69" s="790"/>
      <c r="Y69" s="790"/>
      <c r="Z69" s="790"/>
      <c r="AA69" s="790"/>
      <c r="AB69" s="790"/>
      <c r="AC69" s="790"/>
      <c r="AD69" s="790"/>
      <c r="AE69" s="790"/>
      <c r="AF69" s="790"/>
      <c r="AG69" s="790"/>
      <c r="AH69" s="790"/>
      <c r="AI69" s="790"/>
      <c r="AJ69" s="790"/>
      <c r="AK69" s="790"/>
      <c r="AL69" s="790"/>
      <c r="AM69" s="790"/>
      <c r="AN69" s="790"/>
      <c r="AO69" s="790"/>
      <c r="AP69" s="790"/>
      <c r="AQ69" s="790"/>
      <c r="AR69" s="790"/>
      <c r="AS69" s="790"/>
      <c r="AT69" s="790"/>
      <c r="AU69" s="790"/>
      <c r="AV69" s="790"/>
      <c r="AW69" s="790"/>
      <c r="AX69" s="790"/>
      <c r="AY69" s="790"/>
      <c r="AZ69" s="790"/>
      <c r="BA69" s="791"/>
      <c r="BG69" s="813" t="s">
        <v>67</v>
      </c>
      <c r="BH69" s="814"/>
      <c r="BI69" s="814"/>
      <c r="BJ69" s="814"/>
      <c r="BK69" s="814"/>
      <c r="BL69" s="814"/>
      <c r="BM69" s="814"/>
      <c r="BN69" s="814"/>
      <c r="BO69" s="814"/>
      <c r="BP69" s="814"/>
      <c r="BQ69" s="815"/>
      <c r="BR69" s="445" t="s">
        <v>164</v>
      </c>
      <c r="BS69" s="446"/>
      <c r="BT69" s="446"/>
      <c r="BU69" s="446"/>
      <c r="BV69" s="446"/>
      <c r="BW69" s="446"/>
      <c r="BX69" s="446"/>
      <c r="BY69" s="446"/>
      <c r="BZ69" s="446"/>
      <c r="CA69" s="446"/>
      <c r="CB69" s="446"/>
      <c r="CC69" s="446"/>
      <c r="CD69" s="446"/>
      <c r="CE69" s="446"/>
      <c r="CF69" s="446"/>
      <c r="CG69" s="496"/>
      <c r="CH69" s="496"/>
      <c r="CI69" s="496"/>
      <c r="CJ69" s="496"/>
      <c r="CK69" s="457"/>
      <c r="CL69" s="457"/>
      <c r="CM69" s="457"/>
      <c r="CN69" s="457"/>
      <c r="CO69" s="497"/>
      <c r="CP69" s="819" t="s">
        <v>116</v>
      </c>
      <c r="CQ69" s="820"/>
      <c r="CR69" s="820"/>
      <c r="CS69" s="820"/>
      <c r="CT69" s="821"/>
      <c r="CU69" s="498" t="s">
        <v>264</v>
      </c>
      <c r="CV69" s="499"/>
      <c r="CW69" s="499"/>
      <c r="CX69" s="491"/>
      <c r="CY69" s="491"/>
      <c r="CZ69" s="491"/>
      <c r="DA69" s="491"/>
      <c r="DB69" s="491"/>
      <c r="DC69" s="491"/>
      <c r="DD69" s="491"/>
      <c r="DE69" s="491"/>
      <c r="DF69" s="500"/>
    </row>
    <row r="70" spans="1:110" ht="15" customHeight="1" x14ac:dyDescent="0.15">
      <c r="B70" s="784"/>
      <c r="C70" s="798"/>
      <c r="D70" s="799"/>
      <c r="E70" s="799"/>
      <c r="F70" s="799"/>
      <c r="G70" s="799"/>
      <c r="H70" s="799"/>
      <c r="I70" s="799"/>
      <c r="J70" s="799"/>
      <c r="K70" s="799"/>
      <c r="L70" s="800"/>
      <c r="M70" s="789"/>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0"/>
      <c r="AY70" s="790"/>
      <c r="AZ70" s="790"/>
      <c r="BA70" s="791"/>
      <c r="BG70" s="813" t="s">
        <v>66</v>
      </c>
      <c r="BH70" s="814"/>
      <c r="BI70" s="814"/>
      <c r="BJ70" s="814"/>
      <c r="BK70" s="814"/>
      <c r="BL70" s="814"/>
      <c r="BM70" s="814"/>
      <c r="BN70" s="814"/>
      <c r="BO70" s="814"/>
      <c r="BP70" s="814"/>
      <c r="BQ70" s="815"/>
      <c r="BR70" s="445" t="s">
        <v>165</v>
      </c>
      <c r="BS70" s="446"/>
      <c r="BT70" s="446"/>
      <c r="BU70" s="446"/>
      <c r="BV70" s="446"/>
      <c r="BW70" s="446"/>
      <c r="BX70" s="446"/>
      <c r="BY70" s="446"/>
      <c r="BZ70" s="446"/>
      <c r="CA70" s="446"/>
      <c r="CB70" s="446"/>
      <c r="CC70" s="446"/>
      <c r="CD70" s="446"/>
      <c r="CE70" s="446"/>
      <c r="CF70" s="446"/>
      <c r="CG70" s="496"/>
      <c r="CH70" s="496"/>
      <c r="CI70" s="496"/>
      <c r="CJ70" s="496"/>
      <c r="CK70" s="457"/>
      <c r="CL70" s="457"/>
      <c r="CM70" s="457"/>
      <c r="CN70" s="457"/>
      <c r="CO70" s="497"/>
      <c r="CP70" s="819" t="s">
        <v>116</v>
      </c>
      <c r="CQ70" s="820"/>
      <c r="CR70" s="820"/>
      <c r="CS70" s="820"/>
      <c r="CT70" s="821"/>
      <c r="CU70" s="498" t="s">
        <v>264</v>
      </c>
      <c r="CV70" s="501"/>
      <c r="CW70" s="491"/>
      <c r="CX70" s="491"/>
      <c r="CY70" s="491"/>
      <c r="CZ70" s="491"/>
      <c r="DA70" s="491"/>
      <c r="DB70" s="491"/>
      <c r="DC70" s="491"/>
      <c r="DD70" s="491"/>
      <c r="DE70" s="491"/>
      <c r="DF70" s="500"/>
    </row>
    <row r="71" spans="1:110" ht="15" customHeight="1" x14ac:dyDescent="0.15">
      <c r="B71" s="785"/>
      <c r="C71" s="816" t="s">
        <v>126</v>
      </c>
      <c r="D71" s="817"/>
      <c r="E71" s="817"/>
      <c r="F71" s="817"/>
      <c r="G71" s="817"/>
      <c r="H71" s="817"/>
      <c r="I71" s="817"/>
      <c r="J71" s="817"/>
      <c r="K71" s="817"/>
      <c r="L71" s="818"/>
      <c r="M71" s="792"/>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3"/>
      <c r="AY71" s="793"/>
      <c r="AZ71" s="793"/>
      <c r="BA71" s="794"/>
      <c r="BE71" s="502"/>
      <c r="BG71" s="822" t="s">
        <v>117</v>
      </c>
      <c r="BH71" s="823"/>
      <c r="BI71" s="823"/>
      <c r="BJ71" s="823"/>
      <c r="BK71" s="823"/>
      <c r="BL71" s="823"/>
      <c r="BM71" s="823"/>
      <c r="BN71" s="823"/>
      <c r="BO71" s="823"/>
      <c r="BP71" s="823"/>
      <c r="BQ71" s="824"/>
      <c r="BR71" s="503" t="s">
        <v>285</v>
      </c>
      <c r="BS71" s="504"/>
      <c r="BT71" s="504"/>
      <c r="BU71" s="504"/>
      <c r="BV71" s="504"/>
      <c r="BW71" s="504"/>
      <c r="BX71" s="504"/>
      <c r="BY71" s="504"/>
      <c r="BZ71" s="504"/>
      <c r="CA71" s="504"/>
      <c r="CB71" s="504"/>
      <c r="CC71" s="504"/>
      <c r="CD71" s="504"/>
      <c r="CE71" s="504"/>
      <c r="CF71" s="504"/>
      <c r="CG71" s="505"/>
      <c r="CH71" s="505"/>
      <c r="CI71" s="505"/>
      <c r="CJ71" s="505"/>
      <c r="CK71" s="457"/>
      <c r="CL71" s="457"/>
      <c r="CM71" s="457"/>
      <c r="CN71" s="457"/>
      <c r="CO71" s="497"/>
      <c r="CP71" s="819" t="s">
        <v>118</v>
      </c>
      <c r="CQ71" s="820"/>
      <c r="CR71" s="820"/>
      <c r="CS71" s="820"/>
      <c r="CT71" s="821"/>
      <c r="CU71" s="503" t="s">
        <v>97</v>
      </c>
      <c r="CV71" s="506"/>
      <c r="CW71" s="506"/>
      <c r="CX71" s="506"/>
      <c r="CY71" s="506"/>
      <c r="CZ71" s="506"/>
      <c r="DA71" s="506"/>
      <c r="DB71" s="506"/>
      <c r="DC71" s="506"/>
      <c r="DD71" s="506"/>
      <c r="DE71" s="506"/>
      <c r="DF71" s="507"/>
    </row>
    <row r="72" spans="1:110" s="502" customFormat="1" ht="15" customHeight="1" x14ac:dyDescent="0.15">
      <c r="A72" s="508" t="s">
        <v>156</v>
      </c>
      <c r="BF72" s="509"/>
      <c r="BG72" s="510" t="s">
        <v>210</v>
      </c>
      <c r="BH72" s="511"/>
      <c r="BI72" s="512"/>
      <c r="BJ72" s="512"/>
      <c r="BK72" s="512"/>
      <c r="BL72" s="512"/>
      <c r="BM72" s="512"/>
      <c r="BN72" s="512"/>
      <c r="BO72" s="512"/>
      <c r="BP72" s="512"/>
      <c r="BQ72" s="512"/>
      <c r="BR72" s="512"/>
      <c r="BS72" s="512"/>
      <c r="BT72" s="512"/>
      <c r="BU72" s="512"/>
      <c r="BV72" s="512"/>
      <c r="BW72" s="512"/>
      <c r="BX72" s="512"/>
      <c r="BY72" s="512"/>
      <c r="BZ72" s="512"/>
      <c r="CA72" s="512"/>
      <c r="CB72" s="512"/>
      <c r="CC72" s="512"/>
      <c r="CD72" s="512"/>
      <c r="CE72" s="512"/>
      <c r="CF72" s="512"/>
      <c r="CG72" s="512"/>
      <c r="CH72" s="512"/>
      <c r="CI72" s="512"/>
      <c r="CJ72" s="512"/>
      <c r="CK72" s="512"/>
      <c r="CL72" s="512"/>
      <c r="CM72" s="512"/>
      <c r="CN72" s="512"/>
      <c r="CO72" s="512"/>
      <c r="CP72" s="512"/>
      <c r="CQ72" s="512"/>
      <c r="CR72" s="512"/>
      <c r="CS72" s="512"/>
      <c r="CT72" s="512"/>
      <c r="CU72" s="512"/>
      <c r="CV72" s="512"/>
      <c r="CW72" s="512"/>
      <c r="CX72" s="512"/>
      <c r="CY72" s="512"/>
      <c r="CZ72" s="512"/>
      <c r="DA72" s="512"/>
      <c r="DB72" s="512"/>
      <c r="DC72" s="512"/>
      <c r="DD72" s="512"/>
      <c r="DE72" s="512"/>
      <c r="DF72" s="513"/>
    </row>
    <row r="73" spans="1:110" s="502" customFormat="1" ht="15" customHeight="1" x14ac:dyDescent="0.15">
      <c r="A73" s="508" t="s">
        <v>151</v>
      </c>
      <c r="BF73" s="509"/>
      <c r="BG73" s="510" t="s">
        <v>376</v>
      </c>
      <c r="BH73" s="511"/>
      <c r="BI73" s="512"/>
      <c r="BJ73" s="512"/>
      <c r="BK73" s="512"/>
      <c r="BL73" s="512"/>
      <c r="BM73" s="512"/>
      <c r="BN73" s="512"/>
      <c r="BO73" s="512"/>
      <c r="BP73" s="512"/>
      <c r="BQ73" s="512"/>
      <c r="BR73" s="512"/>
      <c r="BS73" s="512"/>
      <c r="BT73" s="512"/>
      <c r="BU73" s="512"/>
      <c r="BV73" s="512"/>
      <c r="BW73" s="512"/>
      <c r="BX73" s="512"/>
      <c r="BY73" s="512"/>
      <c r="BZ73" s="512"/>
      <c r="CA73" s="512"/>
      <c r="CB73" s="512"/>
      <c r="CC73" s="512"/>
      <c r="CD73" s="512"/>
      <c r="CE73" s="512"/>
      <c r="CF73" s="512"/>
      <c r="CG73" s="512"/>
      <c r="CH73" s="512"/>
      <c r="CI73" s="512"/>
      <c r="CJ73" s="512"/>
      <c r="CK73" s="512"/>
      <c r="CL73" s="512"/>
      <c r="CM73" s="512"/>
      <c r="CN73" s="512"/>
      <c r="CO73" s="512"/>
      <c r="CP73" s="512"/>
      <c r="CQ73" s="512"/>
      <c r="CR73" s="512"/>
      <c r="CS73" s="512"/>
      <c r="CT73" s="512"/>
      <c r="CU73" s="512"/>
      <c r="CV73" s="512"/>
      <c r="CW73" s="512"/>
      <c r="CX73" s="512"/>
      <c r="CY73" s="512"/>
      <c r="CZ73" s="512"/>
      <c r="DA73" s="512"/>
      <c r="DB73" s="512"/>
      <c r="DC73" s="512"/>
      <c r="DD73" s="512"/>
      <c r="DE73" s="512"/>
      <c r="DF73" s="513"/>
    </row>
    <row r="74" spans="1:110" s="502" customFormat="1" ht="15" customHeight="1" x14ac:dyDescent="0.15">
      <c r="A74" s="514"/>
      <c r="B74" s="515"/>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5"/>
      <c r="AS74" s="515"/>
      <c r="AT74" s="515"/>
      <c r="AU74" s="515"/>
      <c r="AV74" s="515"/>
      <c r="AW74" s="515"/>
      <c r="AX74" s="515"/>
      <c r="AY74" s="515"/>
      <c r="AZ74" s="515"/>
      <c r="BA74" s="516"/>
      <c r="BF74" s="509"/>
      <c r="BG74" s="510" t="s">
        <v>373</v>
      </c>
      <c r="BH74" s="511"/>
      <c r="BI74" s="512"/>
      <c r="BJ74" s="512"/>
      <c r="BK74" s="512"/>
      <c r="BL74" s="512"/>
      <c r="BM74" s="512"/>
      <c r="BN74" s="512"/>
      <c r="BO74" s="512"/>
      <c r="BP74" s="512"/>
      <c r="BQ74" s="512"/>
      <c r="BR74" s="512"/>
      <c r="BS74" s="512"/>
      <c r="BT74" s="512"/>
      <c r="BU74" s="512"/>
      <c r="BV74" s="512"/>
      <c r="BW74" s="512"/>
      <c r="BX74" s="512"/>
      <c r="BY74" s="512"/>
      <c r="BZ74" s="512"/>
      <c r="CA74" s="512"/>
      <c r="CB74" s="512"/>
      <c r="CC74" s="512"/>
      <c r="CD74" s="512"/>
      <c r="CE74" s="512"/>
      <c r="CF74" s="512"/>
      <c r="CG74" s="512"/>
      <c r="CH74" s="512"/>
      <c r="CI74" s="512"/>
      <c r="CJ74" s="512"/>
      <c r="CK74" s="512"/>
      <c r="CL74" s="512"/>
      <c r="CM74" s="512"/>
      <c r="CN74" s="512"/>
      <c r="CO74" s="512"/>
      <c r="CP74" s="512"/>
      <c r="CQ74" s="512"/>
      <c r="CR74" s="512"/>
      <c r="CS74" s="512"/>
      <c r="CT74" s="512"/>
      <c r="CU74" s="512"/>
      <c r="CV74" s="512"/>
      <c r="CW74" s="512"/>
      <c r="CX74" s="512"/>
      <c r="CY74" s="512"/>
      <c r="CZ74" s="512"/>
      <c r="DA74" s="512"/>
      <c r="DB74" s="512"/>
      <c r="DC74" s="512"/>
      <c r="DD74" s="512"/>
      <c r="DE74" s="512"/>
      <c r="DF74" s="513"/>
    </row>
    <row r="75" spans="1:110" s="502" customFormat="1" ht="15" customHeight="1" x14ac:dyDescent="0.15">
      <c r="A75" s="517"/>
      <c r="B75" s="510" t="s">
        <v>143</v>
      </c>
      <c r="C75" s="512"/>
      <c r="D75" s="512"/>
      <c r="E75" s="512"/>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512"/>
      <c r="AK75" s="512"/>
      <c r="AL75" s="512"/>
      <c r="AM75" s="512"/>
      <c r="AN75" s="512"/>
      <c r="AO75" s="512"/>
      <c r="AP75" s="512"/>
      <c r="AQ75" s="512"/>
      <c r="AR75" s="512"/>
      <c r="AS75" s="512"/>
      <c r="AT75" s="512"/>
      <c r="AU75" s="512"/>
      <c r="AV75" s="512"/>
      <c r="AW75" s="512"/>
      <c r="AX75" s="512"/>
      <c r="AY75" s="512"/>
      <c r="AZ75" s="512"/>
      <c r="BA75" s="513"/>
      <c r="BF75" s="509"/>
      <c r="BG75" s="510" t="s">
        <v>374</v>
      </c>
      <c r="BH75" s="511"/>
      <c r="BI75" s="512"/>
      <c r="BJ75" s="512"/>
      <c r="BK75" s="512"/>
      <c r="BL75" s="512"/>
      <c r="BM75" s="512"/>
      <c r="BN75" s="512"/>
      <c r="BO75" s="512"/>
      <c r="BP75" s="512"/>
      <c r="BQ75" s="512"/>
      <c r="BR75" s="512"/>
      <c r="BS75" s="512"/>
      <c r="BT75" s="512"/>
      <c r="BU75" s="512"/>
      <c r="BV75" s="512"/>
      <c r="BW75" s="512"/>
      <c r="BX75" s="512"/>
      <c r="BY75" s="512"/>
      <c r="BZ75" s="512"/>
      <c r="CA75" s="512"/>
      <c r="CB75" s="512"/>
      <c r="CC75" s="512"/>
      <c r="CD75" s="512"/>
      <c r="CE75" s="512"/>
      <c r="CF75" s="512"/>
      <c r="CG75" s="512"/>
      <c r="CH75" s="512"/>
      <c r="CI75" s="512"/>
      <c r="CJ75" s="512"/>
      <c r="CK75" s="512"/>
      <c r="CL75" s="512"/>
      <c r="CM75" s="512"/>
      <c r="CN75" s="512"/>
      <c r="CO75" s="512"/>
      <c r="CP75" s="512"/>
      <c r="CQ75" s="512"/>
      <c r="CR75" s="512"/>
      <c r="CS75" s="512"/>
      <c r="CT75" s="512"/>
      <c r="CU75" s="512"/>
      <c r="CV75" s="512"/>
      <c r="CW75" s="512"/>
      <c r="CX75" s="512"/>
      <c r="CY75" s="512"/>
      <c r="CZ75" s="512"/>
      <c r="DA75" s="512"/>
      <c r="DB75" s="512"/>
      <c r="DC75" s="512"/>
      <c r="DD75" s="512"/>
      <c r="DE75" s="512"/>
      <c r="DF75" s="513"/>
    </row>
    <row r="76" spans="1:110" s="502" customFormat="1" ht="15" customHeight="1" x14ac:dyDescent="0.15">
      <c r="A76" s="517"/>
      <c r="B76" s="510" t="s">
        <v>144</v>
      </c>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2"/>
      <c r="AY76" s="512"/>
      <c r="AZ76" s="512"/>
      <c r="BA76" s="513"/>
      <c r="BF76" s="509"/>
      <c r="BG76" s="510" t="s">
        <v>375</v>
      </c>
      <c r="BH76" s="511"/>
      <c r="BI76" s="512"/>
      <c r="BJ76" s="512"/>
      <c r="BK76" s="512"/>
      <c r="BL76" s="512"/>
      <c r="BM76" s="512"/>
      <c r="BN76" s="512"/>
      <c r="BO76" s="512"/>
      <c r="BP76" s="512"/>
      <c r="BQ76" s="512"/>
      <c r="BR76" s="512"/>
      <c r="BS76" s="512"/>
      <c r="BT76" s="512"/>
      <c r="BU76" s="512"/>
      <c r="BV76" s="512"/>
      <c r="BW76" s="512"/>
      <c r="BX76" s="512"/>
      <c r="BY76" s="512"/>
      <c r="BZ76" s="512"/>
      <c r="CA76" s="512"/>
      <c r="CB76" s="512"/>
      <c r="CC76" s="512"/>
      <c r="CD76" s="512"/>
      <c r="CE76" s="512"/>
      <c r="CF76" s="512"/>
      <c r="CG76" s="512"/>
      <c r="CH76" s="512"/>
      <c r="CI76" s="512"/>
      <c r="CJ76" s="512"/>
      <c r="CK76" s="512"/>
      <c r="CL76" s="512"/>
      <c r="CM76" s="512"/>
      <c r="CN76" s="512"/>
      <c r="CO76" s="512"/>
      <c r="CP76" s="512"/>
      <c r="CQ76" s="512"/>
      <c r="CR76" s="512"/>
      <c r="CS76" s="512"/>
      <c r="CT76" s="512"/>
      <c r="CU76" s="512"/>
      <c r="CV76" s="512"/>
      <c r="CW76" s="512"/>
      <c r="CX76" s="512"/>
      <c r="CY76" s="512"/>
      <c r="CZ76" s="512"/>
      <c r="DA76" s="512"/>
      <c r="DB76" s="512"/>
      <c r="DC76" s="512"/>
      <c r="DD76" s="512"/>
      <c r="DE76" s="512"/>
      <c r="DF76" s="513"/>
    </row>
    <row r="77" spans="1:110" s="502" customFormat="1" ht="15" customHeight="1" x14ac:dyDescent="0.15">
      <c r="A77" s="509"/>
      <c r="B77" s="510" t="s">
        <v>166</v>
      </c>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3"/>
      <c r="BF77" s="509"/>
      <c r="BG77" s="510" t="s">
        <v>213</v>
      </c>
      <c r="BH77" s="511"/>
      <c r="BI77" s="512"/>
      <c r="BJ77" s="512"/>
      <c r="BK77" s="512"/>
      <c r="BL77" s="512"/>
      <c r="BM77" s="512"/>
      <c r="BN77" s="512"/>
      <c r="BO77" s="512"/>
      <c r="BP77" s="512"/>
      <c r="BQ77" s="512"/>
      <c r="BR77" s="512"/>
      <c r="BS77" s="512"/>
      <c r="BT77" s="512"/>
      <c r="BU77" s="512"/>
      <c r="BV77" s="512"/>
      <c r="BW77" s="512"/>
      <c r="BX77" s="512"/>
      <c r="BY77" s="512"/>
      <c r="BZ77" s="512"/>
      <c r="CA77" s="512"/>
      <c r="CB77" s="512"/>
      <c r="CC77" s="512"/>
      <c r="CD77" s="512"/>
      <c r="CE77" s="512"/>
      <c r="CF77" s="512"/>
      <c r="CG77" s="512"/>
      <c r="CH77" s="512"/>
      <c r="CI77" s="512"/>
      <c r="CJ77" s="512"/>
      <c r="CK77" s="512"/>
      <c r="CL77" s="512"/>
      <c r="CM77" s="512"/>
      <c r="CN77" s="512"/>
      <c r="CO77" s="512"/>
      <c r="CP77" s="512"/>
      <c r="CQ77" s="512"/>
      <c r="CR77" s="512"/>
      <c r="CS77" s="512"/>
      <c r="CT77" s="512"/>
      <c r="CU77" s="512"/>
      <c r="CV77" s="512"/>
      <c r="CW77" s="512"/>
      <c r="CX77" s="512"/>
      <c r="CY77" s="512"/>
      <c r="CZ77" s="512"/>
      <c r="DA77" s="512"/>
      <c r="DB77" s="512"/>
      <c r="DC77" s="512"/>
      <c r="DD77" s="512"/>
      <c r="DE77" s="512"/>
      <c r="DF77" s="513"/>
    </row>
    <row r="78" spans="1:110" s="502" customFormat="1" ht="15" customHeight="1" x14ac:dyDescent="0.15">
      <c r="A78" s="509"/>
      <c r="B78" s="510" t="s">
        <v>167</v>
      </c>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3"/>
      <c r="BF78" s="509"/>
      <c r="BG78" s="510" t="s">
        <v>362</v>
      </c>
      <c r="BH78" s="511"/>
      <c r="BI78" s="512"/>
      <c r="BJ78" s="512"/>
      <c r="BK78" s="512"/>
      <c r="BL78" s="512"/>
      <c r="BM78" s="512"/>
      <c r="BN78" s="512"/>
      <c r="BO78" s="512"/>
      <c r="BP78" s="512"/>
      <c r="BQ78" s="512"/>
      <c r="BR78" s="512"/>
      <c r="BS78" s="512"/>
      <c r="BT78" s="512"/>
      <c r="BU78" s="512"/>
      <c r="BV78" s="512"/>
      <c r="BW78" s="512"/>
      <c r="BX78" s="512"/>
      <c r="BY78" s="512"/>
      <c r="BZ78" s="512"/>
      <c r="CA78" s="512"/>
      <c r="CB78" s="512"/>
      <c r="CC78" s="512"/>
      <c r="CD78" s="512"/>
      <c r="CE78" s="512"/>
      <c r="CF78" s="512"/>
      <c r="CG78" s="512"/>
      <c r="CH78" s="512"/>
      <c r="CI78" s="512"/>
      <c r="CJ78" s="512"/>
      <c r="CK78" s="512"/>
      <c r="CL78" s="512"/>
      <c r="CM78" s="512"/>
      <c r="CN78" s="512"/>
      <c r="CO78" s="512"/>
      <c r="CP78" s="512"/>
      <c r="CQ78" s="512"/>
      <c r="CR78" s="512"/>
      <c r="CS78" s="512"/>
      <c r="CT78" s="512"/>
      <c r="CU78" s="512"/>
      <c r="CV78" s="512"/>
      <c r="CW78" s="512"/>
      <c r="CX78" s="512"/>
      <c r="CY78" s="512"/>
      <c r="CZ78" s="512"/>
      <c r="DA78" s="512"/>
      <c r="DB78" s="512"/>
      <c r="DC78" s="512"/>
      <c r="DD78" s="512"/>
      <c r="DE78" s="512"/>
      <c r="DF78" s="513"/>
    </row>
    <row r="79" spans="1:110" s="502" customFormat="1" ht="15" customHeight="1" x14ac:dyDescent="0.15">
      <c r="A79" s="509"/>
      <c r="B79" s="510" t="s">
        <v>168</v>
      </c>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3"/>
      <c r="BF79" s="509"/>
      <c r="BG79" s="510" t="s">
        <v>365</v>
      </c>
      <c r="BH79" s="511"/>
      <c r="BI79" s="512"/>
      <c r="BJ79" s="512"/>
      <c r="BK79" s="512"/>
      <c r="BL79" s="512"/>
      <c r="BM79" s="512"/>
      <c r="BN79" s="512"/>
      <c r="BO79" s="512"/>
      <c r="BP79" s="512"/>
      <c r="BQ79" s="512"/>
      <c r="BR79" s="512"/>
      <c r="BS79" s="512"/>
      <c r="BT79" s="512"/>
      <c r="BU79" s="512"/>
      <c r="BV79" s="512"/>
      <c r="BW79" s="512"/>
      <c r="BX79" s="512"/>
      <c r="BY79" s="512"/>
      <c r="BZ79" s="512"/>
      <c r="CA79" s="512"/>
      <c r="CB79" s="512"/>
      <c r="CC79" s="512"/>
      <c r="CD79" s="512"/>
      <c r="CE79" s="512"/>
      <c r="CF79" s="512"/>
      <c r="CG79" s="512"/>
      <c r="CH79" s="512"/>
      <c r="CI79" s="512"/>
      <c r="CJ79" s="512"/>
      <c r="CK79" s="512"/>
      <c r="CL79" s="512"/>
      <c r="CM79" s="512"/>
      <c r="CN79" s="512"/>
      <c r="CO79" s="512"/>
      <c r="CP79" s="512"/>
      <c r="CQ79" s="512"/>
      <c r="CR79" s="512"/>
      <c r="CS79" s="512"/>
      <c r="CT79" s="512"/>
      <c r="CU79" s="512"/>
      <c r="CV79" s="512"/>
      <c r="CW79" s="512"/>
      <c r="CX79" s="512"/>
      <c r="CY79" s="512"/>
      <c r="CZ79" s="512"/>
      <c r="DA79" s="512"/>
      <c r="DB79" s="512"/>
      <c r="DC79" s="512"/>
      <c r="DD79" s="512"/>
      <c r="DE79" s="512"/>
      <c r="DF79" s="513"/>
    </row>
    <row r="80" spans="1:110" s="502" customFormat="1" ht="15" customHeight="1" x14ac:dyDescent="0.15">
      <c r="A80" s="509"/>
      <c r="B80" s="510" t="s">
        <v>169</v>
      </c>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2"/>
      <c r="AY80" s="512"/>
      <c r="AZ80" s="512"/>
      <c r="BA80" s="513"/>
      <c r="BF80" s="509"/>
      <c r="BG80" s="510"/>
      <c r="BH80" s="511"/>
      <c r="BI80" s="512"/>
      <c r="BJ80" s="512"/>
      <c r="BK80" s="512"/>
      <c r="BL80" s="512"/>
      <c r="BM80" s="512"/>
      <c r="BN80" s="512"/>
      <c r="BO80" s="512"/>
      <c r="BP80" s="512"/>
      <c r="BQ80" s="512"/>
      <c r="BR80" s="512"/>
      <c r="BS80" s="512"/>
      <c r="BT80" s="512"/>
      <c r="BU80" s="512"/>
      <c r="BV80" s="512"/>
      <c r="BW80" s="512"/>
      <c r="BX80" s="512"/>
      <c r="BY80" s="512"/>
      <c r="BZ80" s="512"/>
      <c r="CA80" s="512"/>
      <c r="CB80" s="512"/>
      <c r="CC80" s="512"/>
      <c r="CD80" s="512"/>
      <c r="CE80" s="512"/>
      <c r="CF80" s="512"/>
      <c r="CG80" s="512"/>
      <c r="CH80" s="512"/>
      <c r="CI80" s="512"/>
      <c r="CJ80" s="512"/>
      <c r="CK80" s="512"/>
      <c r="CL80" s="512"/>
      <c r="CM80" s="512"/>
      <c r="CN80" s="512"/>
      <c r="CO80" s="512"/>
      <c r="CP80" s="512"/>
      <c r="CQ80" s="512"/>
      <c r="CR80" s="512"/>
      <c r="CS80" s="512"/>
      <c r="CT80" s="512"/>
      <c r="CU80" s="512"/>
      <c r="CV80" s="512"/>
      <c r="CW80" s="512"/>
      <c r="CX80" s="512"/>
      <c r="CY80" s="512"/>
      <c r="CZ80" s="512"/>
      <c r="DA80" s="512"/>
      <c r="DB80" s="512"/>
      <c r="DC80" s="512"/>
      <c r="DD80" s="512"/>
      <c r="DE80" s="512"/>
      <c r="DF80" s="513"/>
    </row>
    <row r="81" spans="1:110" s="502" customFormat="1" ht="15" customHeight="1" x14ac:dyDescent="0.15">
      <c r="A81" s="509"/>
      <c r="B81" s="510" t="s">
        <v>170</v>
      </c>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2"/>
      <c r="AY81" s="512"/>
      <c r="AZ81" s="512"/>
      <c r="BA81" s="513"/>
      <c r="BF81" s="509"/>
      <c r="BG81" s="510" t="s">
        <v>381</v>
      </c>
      <c r="BH81" s="511"/>
      <c r="BI81" s="512"/>
      <c r="BJ81" s="512"/>
      <c r="BK81" s="512"/>
      <c r="BL81" s="512"/>
      <c r="BM81" s="512"/>
      <c r="BN81" s="512"/>
      <c r="BO81" s="512"/>
      <c r="BP81" s="512"/>
      <c r="BQ81" s="512"/>
      <c r="BR81" s="512"/>
      <c r="BS81" s="512"/>
      <c r="BT81" s="512"/>
      <c r="BU81" s="512"/>
      <c r="BV81" s="512"/>
      <c r="BW81" s="512"/>
      <c r="BX81" s="512"/>
      <c r="BY81" s="512"/>
      <c r="BZ81" s="512"/>
      <c r="CA81" s="512"/>
      <c r="CB81" s="512"/>
      <c r="CC81" s="512"/>
      <c r="CD81" s="512"/>
      <c r="CE81" s="512"/>
      <c r="CF81" s="512"/>
      <c r="CG81" s="512"/>
      <c r="CH81" s="512"/>
      <c r="CI81" s="512"/>
      <c r="CJ81" s="512"/>
      <c r="CK81" s="512"/>
      <c r="CL81" s="512"/>
      <c r="CM81" s="512"/>
      <c r="CN81" s="512"/>
      <c r="CO81" s="512"/>
      <c r="CP81" s="512"/>
      <c r="CQ81" s="512"/>
      <c r="CR81" s="512"/>
      <c r="CS81" s="512"/>
      <c r="CT81" s="512"/>
      <c r="CU81" s="512"/>
      <c r="CV81" s="512"/>
      <c r="CW81" s="512"/>
      <c r="CX81" s="512"/>
      <c r="CY81" s="512"/>
      <c r="CZ81" s="512"/>
      <c r="DA81" s="512"/>
      <c r="DB81" s="512"/>
      <c r="DC81" s="512"/>
      <c r="DD81" s="512"/>
      <c r="DE81" s="512"/>
      <c r="DF81" s="513"/>
    </row>
    <row r="82" spans="1:110" s="502" customFormat="1" ht="15" customHeight="1" x14ac:dyDescent="0.15">
      <c r="A82" s="509"/>
      <c r="B82" s="510" t="s">
        <v>171</v>
      </c>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3"/>
      <c r="BF82" s="509"/>
      <c r="BG82" s="518" t="s">
        <v>382</v>
      </c>
      <c r="BH82" s="511"/>
      <c r="BI82" s="512"/>
      <c r="BJ82" s="512"/>
      <c r="BK82" s="512"/>
      <c r="BL82" s="512"/>
      <c r="BM82" s="512"/>
      <c r="BN82" s="512"/>
      <c r="BO82" s="512"/>
      <c r="BP82" s="512"/>
      <c r="BQ82" s="512"/>
      <c r="BR82" s="512"/>
      <c r="BS82" s="512"/>
      <c r="BT82" s="512"/>
      <c r="BU82" s="512"/>
      <c r="BV82" s="512"/>
      <c r="BW82" s="512"/>
      <c r="BX82" s="512"/>
      <c r="BY82" s="512"/>
      <c r="BZ82" s="512"/>
      <c r="CA82" s="512"/>
      <c r="CB82" s="512"/>
      <c r="CC82" s="512"/>
      <c r="CD82" s="512"/>
      <c r="CE82" s="512"/>
      <c r="CF82" s="512"/>
      <c r="CG82" s="512"/>
      <c r="CH82" s="512"/>
      <c r="CI82" s="512"/>
      <c r="CJ82" s="512"/>
      <c r="CK82" s="512"/>
      <c r="CL82" s="512"/>
      <c r="CM82" s="512"/>
      <c r="CN82" s="512"/>
      <c r="CO82" s="512"/>
      <c r="CP82" s="512"/>
      <c r="CQ82" s="512"/>
      <c r="CR82" s="512"/>
      <c r="CS82" s="512"/>
      <c r="CT82" s="512"/>
      <c r="CU82" s="512"/>
      <c r="CV82" s="512"/>
      <c r="CW82" s="512"/>
      <c r="CX82" s="512"/>
      <c r="CY82" s="512"/>
      <c r="CZ82" s="512"/>
      <c r="DA82" s="512"/>
      <c r="DB82" s="512"/>
      <c r="DC82" s="512"/>
      <c r="DD82" s="512"/>
      <c r="DE82" s="512"/>
      <c r="DF82" s="513"/>
    </row>
    <row r="83" spans="1:110" s="502" customFormat="1" ht="15" customHeight="1" x14ac:dyDescent="0.15">
      <c r="A83" s="509"/>
      <c r="B83" s="510" t="s">
        <v>158</v>
      </c>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3"/>
      <c r="BF83" s="509"/>
      <c r="BG83" s="518" t="s">
        <v>380</v>
      </c>
      <c r="BH83" s="511"/>
      <c r="BI83" s="512"/>
      <c r="BJ83" s="512"/>
      <c r="BK83" s="512"/>
      <c r="BL83" s="512"/>
      <c r="BM83" s="512"/>
      <c r="BN83" s="512"/>
      <c r="BO83" s="512"/>
      <c r="BP83" s="512"/>
      <c r="BQ83" s="512"/>
      <c r="BR83" s="512"/>
      <c r="BS83" s="512"/>
      <c r="BT83" s="512"/>
      <c r="BU83" s="512"/>
      <c r="BV83" s="512"/>
      <c r="BW83" s="512"/>
      <c r="BX83" s="512"/>
      <c r="BY83" s="512"/>
      <c r="BZ83" s="512"/>
      <c r="CA83" s="512"/>
      <c r="CB83" s="512"/>
      <c r="CC83" s="512"/>
      <c r="CD83" s="512"/>
      <c r="CE83" s="512"/>
      <c r="CF83" s="512"/>
      <c r="CG83" s="512"/>
      <c r="CH83" s="512"/>
      <c r="CI83" s="512"/>
      <c r="CJ83" s="512"/>
      <c r="CK83" s="512"/>
      <c r="CL83" s="512"/>
      <c r="CM83" s="512"/>
      <c r="CN83" s="512"/>
      <c r="CO83" s="512"/>
      <c r="CP83" s="512"/>
      <c r="CQ83" s="512"/>
      <c r="CR83" s="512"/>
      <c r="CS83" s="512"/>
      <c r="CT83" s="512"/>
      <c r="CU83" s="512"/>
      <c r="CV83" s="512"/>
      <c r="CW83" s="512"/>
      <c r="CX83" s="512"/>
      <c r="CY83" s="512"/>
      <c r="CZ83" s="512"/>
      <c r="DA83" s="512"/>
      <c r="DB83" s="512"/>
      <c r="DC83" s="512"/>
      <c r="DD83" s="512"/>
      <c r="DE83" s="512"/>
      <c r="DF83" s="513"/>
    </row>
    <row r="84" spans="1:110" s="502" customFormat="1" ht="15" customHeight="1" x14ac:dyDescent="0.15">
      <c r="A84" s="509"/>
      <c r="B84" s="510" t="s">
        <v>145</v>
      </c>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512"/>
      <c r="BA84" s="513"/>
      <c r="BF84" s="509"/>
      <c r="BG84" s="518" t="s">
        <v>341</v>
      </c>
      <c r="BH84" s="511"/>
      <c r="BI84" s="512"/>
      <c r="BJ84" s="512"/>
      <c r="BK84" s="512"/>
      <c r="BL84" s="512"/>
      <c r="BM84" s="512"/>
      <c r="BN84" s="512"/>
      <c r="BO84" s="512"/>
      <c r="BP84" s="512"/>
      <c r="BQ84" s="512"/>
      <c r="BR84" s="512"/>
      <c r="BS84" s="512"/>
      <c r="BT84" s="512"/>
      <c r="BU84" s="512"/>
      <c r="BV84" s="512"/>
      <c r="BW84" s="512"/>
      <c r="BX84" s="512"/>
      <c r="BY84" s="512"/>
      <c r="BZ84" s="512"/>
      <c r="CA84" s="512"/>
      <c r="CB84" s="512"/>
      <c r="CC84" s="512"/>
      <c r="CD84" s="512"/>
      <c r="CE84" s="512"/>
      <c r="CF84" s="512"/>
      <c r="CG84" s="512"/>
      <c r="CH84" s="512"/>
      <c r="CI84" s="512"/>
      <c r="CJ84" s="512"/>
      <c r="CK84" s="512"/>
      <c r="CL84" s="512"/>
      <c r="CM84" s="512"/>
      <c r="CN84" s="512"/>
      <c r="CO84" s="512"/>
      <c r="CP84" s="512"/>
      <c r="CQ84" s="512"/>
      <c r="CR84" s="512"/>
      <c r="CS84" s="512"/>
      <c r="CT84" s="512"/>
      <c r="CU84" s="512"/>
      <c r="CV84" s="512"/>
      <c r="CW84" s="512"/>
      <c r="CX84" s="512"/>
      <c r="CY84" s="512"/>
      <c r="CZ84" s="512"/>
      <c r="DA84" s="512"/>
      <c r="DB84" s="512"/>
      <c r="DC84" s="512"/>
      <c r="DD84" s="512"/>
      <c r="DE84" s="512"/>
      <c r="DF84" s="513"/>
    </row>
    <row r="85" spans="1:110" s="502" customFormat="1" ht="15" customHeight="1" x14ac:dyDescent="0.15">
      <c r="A85" s="509"/>
      <c r="B85" s="510" t="s">
        <v>172</v>
      </c>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2"/>
      <c r="AY85" s="512"/>
      <c r="AZ85" s="512"/>
      <c r="BA85" s="513"/>
      <c r="BF85" s="509"/>
      <c r="BG85" s="510" t="s">
        <v>342</v>
      </c>
      <c r="BH85" s="511"/>
      <c r="BI85" s="512"/>
      <c r="BJ85" s="512"/>
      <c r="BK85" s="512"/>
      <c r="BL85" s="512"/>
      <c r="BM85" s="512"/>
      <c r="BN85" s="512"/>
      <c r="BO85" s="512"/>
      <c r="BP85" s="512"/>
      <c r="BQ85" s="512"/>
      <c r="BR85" s="512"/>
      <c r="BS85" s="512"/>
      <c r="BT85" s="512"/>
      <c r="BU85" s="512"/>
      <c r="BV85" s="512"/>
      <c r="BW85" s="512"/>
      <c r="BX85" s="512"/>
      <c r="BY85" s="512"/>
      <c r="BZ85" s="512"/>
      <c r="CA85" s="512"/>
      <c r="CB85" s="512"/>
      <c r="CC85" s="512"/>
      <c r="CD85" s="512"/>
      <c r="CE85" s="512"/>
      <c r="CF85" s="512"/>
      <c r="CG85" s="512"/>
      <c r="CH85" s="512"/>
      <c r="CI85" s="512"/>
      <c r="CJ85" s="512"/>
      <c r="CK85" s="512"/>
      <c r="CL85" s="512"/>
      <c r="CM85" s="512"/>
      <c r="CN85" s="512"/>
      <c r="CO85" s="512"/>
      <c r="CP85" s="512"/>
      <c r="CQ85" s="512"/>
      <c r="CR85" s="512"/>
      <c r="CS85" s="512"/>
      <c r="CT85" s="512"/>
      <c r="CU85" s="512"/>
      <c r="CV85" s="512"/>
      <c r="CW85" s="512"/>
      <c r="CX85" s="512"/>
      <c r="CY85" s="512"/>
      <c r="CZ85" s="512"/>
      <c r="DA85" s="512"/>
      <c r="DB85" s="512"/>
      <c r="DC85" s="512"/>
      <c r="DD85" s="512"/>
      <c r="DE85" s="512"/>
      <c r="DF85" s="513"/>
    </row>
    <row r="86" spans="1:110" s="502" customFormat="1" ht="15" customHeight="1" x14ac:dyDescent="0.15">
      <c r="A86" s="509"/>
      <c r="B86" s="510" t="s">
        <v>173</v>
      </c>
      <c r="C86" s="512"/>
      <c r="D86" s="512"/>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2"/>
      <c r="AY86" s="512"/>
      <c r="AZ86" s="512"/>
      <c r="BA86" s="513"/>
      <c r="BF86" s="509"/>
      <c r="BG86" s="510" t="s">
        <v>343</v>
      </c>
      <c r="BH86" s="511"/>
      <c r="BI86" s="512"/>
      <c r="BJ86" s="512"/>
      <c r="BK86" s="512"/>
      <c r="BL86" s="512"/>
      <c r="BM86" s="512"/>
      <c r="BN86" s="512"/>
      <c r="BO86" s="512"/>
      <c r="BP86" s="512"/>
      <c r="BQ86" s="512"/>
      <c r="BR86" s="512"/>
      <c r="BS86" s="512"/>
      <c r="BT86" s="512"/>
      <c r="BU86" s="512"/>
      <c r="BV86" s="512"/>
      <c r="BW86" s="512"/>
      <c r="BX86" s="512"/>
      <c r="BY86" s="512"/>
      <c r="BZ86" s="512"/>
      <c r="CA86" s="512"/>
      <c r="CB86" s="512"/>
      <c r="CC86" s="512"/>
      <c r="CD86" s="512"/>
      <c r="CE86" s="512"/>
      <c r="CF86" s="512"/>
      <c r="CG86" s="512"/>
      <c r="CH86" s="512"/>
      <c r="CI86" s="512"/>
      <c r="CJ86" s="512"/>
      <c r="CK86" s="512"/>
      <c r="CL86" s="512"/>
      <c r="CM86" s="512"/>
      <c r="CN86" s="512"/>
      <c r="CO86" s="512"/>
      <c r="CP86" s="512"/>
      <c r="CQ86" s="512"/>
      <c r="CR86" s="512"/>
      <c r="CS86" s="512"/>
      <c r="CT86" s="512"/>
      <c r="CU86" s="512"/>
      <c r="CV86" s="512"/>
      <c r="CW86" s="512"/>
      <c r="CX86" s="512"/>
      <c r="CY86" s="512"/>
      <c r="CZ86" s="512"/>
      <c r="DA86" s="512"/>
      <c r="DB86" s="512"/>
      <c r="DC86" s="512"/>
      <c r="DD86" s="512"/>
      <c r="DE86" s="512"/>
      <c r="DF86" s="513"/>
    </row>
    <row r="87" spans="1:110" s="502" customFormat="1" ht="15" customHeight="1" x14ac:dyDescent="0.15">
      <c r="A87" s="509"/>
      <c r="B87" s="510" t="s">
        <v>396</v>
      </c>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3"/>
      <c r="BF87" s="509"/>
      <c r="BG87" s="510" t="s">
        <v>344</v>
      </c>
      <c r="BH87" s="511"/>
      <c r="BI87" s="512"/>
      <c r="BJ87" s="512"/>
      <c r="BK87" s="512"/>
      <c r="BL87" s="512"/>
      <c r="BM87" s="512"/>
      <c r="BN87" s="512"/>
      <c r="BO87" s="512"/>
      <c r="BP87" s="512"/>
      <c r="BQ87" s="512"/>
      <c r="BR87" s="512"/>
      <c r="BS87" s="512"/>
      <c r="BT87" s="512"/>
      <c r="BU87" s="512"/>
      <c r="BV87" s="512"/>
      <c r="BW87" s="512"/>
      <c r="BX87" s="512"/>
      <c r="BY87" s="512"/>
      <c r="BZ87" s="512"/>
      <c r="CA87" s="512"/>
      <c r="CB87" s="512"/>
      <c r="CC87" s="512"/>
      <c r="CD87" s="512"/>
      <c r="CE87" s="512"/>
      <c r="CF87" s="512"/>
      <c r="CG87" s="512"/>
      <c r="CH87" s="512"/>
      <c r="CI87" s="512"/>
      <c r="CJ87" s="512"/>
      <c r="CK87" s="512"/>
      <c r="CL87" s="512"/>
      <c r="CM87" s="512"/>
      <c r="CN87" s="512"/>
      <c r="CO87" s="512"/>
      <c r="CP87" s="512"/>
      <c r="CQ87" s="512"/>
      <c r="CR87" s="512"/>
      <c r="CS87" s="512"/>
      <c r="CT87" s="512"/>
      <c r="CU87" s="512"/>
      <c r="CV87" s="512"/>
      <c r="CW87" s="512"/>
      <c r="CX87" s="512"/>
      <c r="CY87" s="512"/>
      <c r="CZ87" s="512"/>
      <c r="DA87" s="512"/>
      <c r="DB87" s="512"/>
      <c r="DC87" s="512"/>
      <c r="DD87" s="512"/>
      <c r="DE87" s="512"/>
      <c r="DF87" s="513"/>
    </row>
    <row r="88" spans="1:110" s="502" customFormat="1" ht="15" customHeight="1" x14ac:dyDescent="0.15">
      <c r="A88" s="509"/>
      <c r="B88" s="510" t="s">
        <v>398</v>
      </c>
      <c r="C88" s="512"/>
      <c r="D88" s="512"/>
      <c r="E88" s="512"/>
      <c r="F88" s="512"/>
      <c r="G88" s="512"/>
      <c r="H88" s="512"/>
      <c r="I88" s="512"/>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2"/>
      <c r="AH88" s="512"/>
      <c r="AI88" s="512"/>
      <c r="AJ88" s="512"/>
      <c r="AK88" s="512"/>
      <c r="AL88" s="512"/>
      <c r="AM88" s="512"/>
      <c r="AN88" s="512"/>
      <c r="AO88" s="512"/>
      <c r="AP88" s="512"/>
      <c r="AQ88" s="512"/>
      <c r="AR88" s="512"/>
      <c r="AS88" s="512"/>
      <c r="AT88" s="512"/>
      <c r="AU88" s="512"/>
      <c r="AV88" s="512"/>
      <c r="AW88" s="512"/>
      <c r="AX88" s="512"/>
      <c r="AY88" s="512"/>
      <c r="AZ88" s="512"/>
      <c r="BA88" s="513"/>
      <c r="BF88" s="509"/>
      <c r="BG88" s="510" t="s">
        <v>345</v>
      </c>
      <c r="BH88" s="511"/>
      <c r="BI88" s="512"/>
      <c r="BJ88" s="512"/>
      <c r="BK88" s="512"/>
      <c r="BL88" s="512"/>
      <c r="BM88" s="512"/>
      <c r="BN88" s="512"/>
      <c r="BO88" s="512"/>
      <c r="BP88" s="512"/>
      <c r="BQ88" s="512"/>
      <c r="BR88" s="512"/>
      <c r="BS88" s="512"/>
      <c r="BT88" s="512"/>
      <c r="BU88" s="512"/>
      <c r="BV88" s="512"/>
      <c r="BW88" s="512"/>
      <c r="BX88" s="512"/>
      <c r="BY88" s="512"/>
      <c r="BZ88" s="512"/>
      <c r="CA88" s="512"/>
      <c r="CB88" s="512"/>
      <c r="CC88" s="512"/>
      <c r="CD88" s="512"/>
      <c r="CE88" s="512"/>
      <c r="CF88" s="512"/>
      <c r="CG88" s="512"/>
      <c r="CH88" s="512"/>
      <c r="CI88" s="512"/>
      <c r="CJ88" s="512"/>
      <c r="CK88" s="512"/>
      <c r="CL88" s="512"/>
      <c r="CM88" s="512"/>
      <c r="CN88" s="512"/>
      <c r="CO88" s="512"/>
      <c r="CP88" s="512"/>
      <c r="CQ88" s="512"/>
      <c r="CR88" s="512"/>
      <c r="CS88" s="512"/>
      <c r="CT88" s="512"/>
      <c r="CU88" s="512"/>
      <c r="CV88" s="512"/>
      <c r="CW88" s="512"/>
      <c r="CX88" s="512"/>
      <c r="CY88" s="512"/>
      <c r="CZ88" s="512"/>
      <c r="DA88" s="512"/>
      <c r="DB88" s="512"/>
      <c r="DC88" s="512"/>
      <c r="DD88" s="512"/>
      <c r="DE88" s="512"/>
      <c r="DF88" s="513"/>
    </row>
    <row r="89" spans="1:110" s="502" customFormat="1" ht="15" customHeight="1" x14ac:dyDescent="0.15">
      <c r="A89" s="509"/>
      <c r="B89" s="510" t="s">
        <v>397</v>
      </c>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3"/>
      <c r="BF89" s="509"/>
      <c r="BG89" s="510" t="s">
        <v>346</v>
      </c>
      <c r="BH89" s="511"/>
      <c r="BI89" s="512"/>
      <c r="BJ89" s="512"/>
      <c r="BK89" s="512"/>
      <c r="BL89" s="512"/>
      <c r="BM89" s="512"/>
      <c r="BN89" s="512"/>
      <c r="BO89" s="512"/>
      <c r="BP89" s="512"/>
      <c r="BQ89" s="512"/>
      <c r="BR89" s="512"/>
      <c r="BS89" s="512"/>
      <c r="BT89" s="512"/>
      <c r="BU89" s="512"/>
      <c r="BV89" s="512"/>
      <c r="BW89" s="512"/>
      <c r="BX89" s="512"/>
      <c r="BY89" s="512"/>
      <c r="BZ89" s="512"/>
      <c r="CA89" s="512"/>
      <c r="CB89" s="512"/>
      <c r="CC89" s="512"/>
      <c r="CD89" s="512"/>
      <c r="CE89" s="512"/>
      <c r="CF89" s="512"/>
      <c r="CG89" s="512"/>
      <c r="CH89" s="512"/>
      <c r="CI89" s="512"/>
      <c r="CJ89" s="512"/>
      <c r="CK89" s="512"/>
      <c r="CL89" s="512"/>
      <c r="CM89" s="512"/>
      <c r="CN89" s="512"/>
      <c r="CO89" s="512"/>
      <c r="CP89" s="512"/>
      <c r="CQ89" s="512"/>
      <c r="CR89" s="512"/>
      <c r="CS89" s="512"/>
      <c r="CT89" s="512"/>
      <c r="CU89" s="512"/>
      <c r="CV89" s="512"/>
      <c r="CW89" s="512"/>
      <c r="CX89" s="512"/>
      <c r="CY89" s="512"/>
      <c r="CZ89" s="512"/>
      <c r="DA89" s="512"/>
      <c r="DB89" s="512"/>
      <c r="DC89" s="512"/>
      <c r="DD89" s="512"/>
      <c r="DE89" s="512"/>
      <c r="DF89" s="513"/>
    </row>
    <row r="90" spans="1:110" s="502" customFormat="1" ht="15" customHeight="1" x14ac:dyDescent="0.15">
      <c r="A90" s="509"/>
      <c r="B90" s="510" t="s">
        <v>174</v>
      </c>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c r="AM90" s="512"/>
      <c r="AN90" s="512"/>
      <c r="AO90" s="512"/>
      <c r="AP90" s="512"/>
      <c r="AQ90" s="512"/>
      <c r="AR90" s="512"/>
      <c r="AS90" s="512"/>
      <c r="AT90" s="512"/>
      <c r="AU90" s="512"/>
      <c r="AV90" s="512"/>
      <c r="AW90" s="512"/>
      <c r="AX90" s="512"/>
      <c r="AY90" s="512"/>
      <c r="AZ90" s="512"/>
      <c r="BA90" s="513"/>
      <c r="BF90" s="509"/>
      <c r="BG90" s="510" t="s">
        <v>347</v>
      </c>
      <c r="BH90" s="511"/>
      <c r="BI90" s="512"/>
      <c r="BJ90" s="512"/>
      <c r="BK90" s="512"/>
      <c r="BL90" s="512"/>
      <c r="BM90" s="512"/>
      <c r="BN90" s="512"/>
      <c r="BO90" s="512"/>
      <c r="BP90" s="512"/>
      <c r="BQ90" s="512"/>
      <c r="BR90" s="512"/>
      <c r="BS90" s="512"/>
      <c r="BT90" s="512"/>
      <c r="BU90" s="512"/>
      <c r="BV90" s="512"/>
      <c r="BW90" s="512"/>
      <c r="BX90" s="512"/>
      <c r="BY90" s="512"/>
      <c r="BZ90" s="512"/>
      <c r="CA90" s="512"/>
      <c r="CB90" s="512"/>
      <c r="CC90" s="512"/>
      <c r="CD90" s="512"/>
      <c r="CE90" s="512"/>
      <c r="CF90" s="512"/>
      <c r="CG90" s="512"/>
      <c r="CH90" s="512"/>
      <c r="CI90" s="512"/>
      <c r="CJ90" s="512"/>
      <c r="CK90" s="512"/>
      <c r="CL90" s="512"/>
      <c r="CM90" s="512"/>
      <c r="CN90" s="512"/>
      <c r="CO90" s="512"/>
      <c r="CP90" s="512"/>
      <c r="CQ90" s="512"/>
      <c r="CR90" s="512"/>
      <c r="CS90" s="512"/>
      <c r="CT90" s="512"/>
      <c r="CU90" s="512"/>
      <c r="CV90" s="512"/>
      <c r="CW90" s="512"/>
      <c r="CX90" s="512"/>
      <c r="CY90" s="512"/>
      <c r="CZ90" s="512"/>
      <c r="DA90" s="512"/>
      <c r="DB90" s="512"/>
      <c r="DC90" s="512"/>
      <c r="DD90" s="512"/>
      <c r="DE90" s="512"/>
      <c r="DF90" s="513"/>
    </row>
    <row r="91" spans="1:110" s="502" customFormat="1" ht="15" customHeight="1" x14ac:dyDescent="0.15">
      <c r="A91" s="509"/>
      <c r="B91" s="510" t="s">
        <v>159</v>
      </c>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3"/>
      <c r="BF91" s="509"/>
      <c r="BG91" s="510" t="s">
        <v>348</v>
      </c>
      <c r="BH91" s="511"/>
      <c r="BI91" s="512"/>
      <c r="BJ91" s="512"/>
      <c r="BK91" s="512"/>
      <c r="BL91" s="512"/>
      <c r="BM91" s="512"/>
      <c r="BN91" s="512"/>
      <c r="BO91" s="512"/>
      <c r="BP91" s="512"/>
      <c r="BQ91" s="512"/>
      <c r="BR91" s="512"/>
      <c r="BS91" s="512"/>
      <c r="BT91" s="512"/>
      <c r="BU91" s="512"/>
      <c r="BV91" s="512"/>
      <c r="BW91" s="512"/>
      <c r="BX91" s="512"/>
      <c r="BY91" s="512"/>
      <c r="BZ91" s="512"/>
      <c r="CA91" s="512"/>
      <c r="CB91" s="512"/>
      <c r="CC91" s="512"/>
      <c r="CD91" s="512"/>
      <c r="CE91" s="512"/>
      <c r="CF91" s="512"/>
      <c r="CG91" s="512"/>
      <c r="CH91" s="512"/>
      <c r="CI91" s="512"/>
      <c r="CJ91" s="512"/>
      <c r="CK91" s="512"/>
      <c r="CL91" s="512"/>
      <c r="CM91" s="512"/>
      <c r="CN91" s="512"/>
      <c r="CO91" s="512"/>
      <c r="CP91" s="512"/>
      <c r="CQ91" s="512"/>
      <c r="CR91" s="512"/>
      <c r="CS91" s="512"/>
      <c r="CT91" s="512"/>
      <c r="CU91" s="512"/>
      <c r="CV91" s="512"/>
      <c r="CW91" s="512"/>
      <c r="CX91" s="512"/>
      <c r="CY91" s="512"/>
      <c r="CZ91" s="512"/>
      <c r="DA91" s="512"/>
      <c r="DB91" s="512"/>
      <c r="DC91" s="512"/>
      <c r="DD91" s="512"/>
      <c r="DE91" s="512"/>
      <c r="DF91" s="513"/>
    </row>
    <row r="92" spans="1:110" s="502" customFormat="1" ht="15" customHeight="1" x14ac:dyDescent="0.15">
      <c r="A92" s="509"/>
      <c r="B92" s="510" t="s">
        <v>146</v>
      </c>
      <c r="C92" s="512"/>
      <c r="D92" s="512"/>
      <c r="E92" s="512"/>
      <c r="F92" s="512"/>
      <c r="G92" s="512"/>
      <c r="H92" s="512"/>
      <c r="I92" s="512"/>
      <c r="J92" s="512"/>
      <c r="K92" s="512"/>
      <c r="L92" s="512"/>
      <c r="M92" s="512"/>
      <c r="N92" s="512"/>
      <c r="O92" s="512"/>
      <c r="P92" s="512"/>
      <c r="Q92" s="512"/>
      <c r="R92" s="512"/>
      <c r="S92" s="512"/>
      <c r="T92" s="512"/>
      <c r="U92" s="512"/>
      <c r="V92" s="512"/>
      <c r="W92" s="512"/>
      <c r="X92" s="512"/>
      <c r="Y92" s="512"/>
      <c r="Z92" s="512"/>
      <c r="AA92" s="512"/>
      <c r="AB92" s="512"/>
      <c r="AC92" s="512"/>
      <c r="AD92" s="512"/>
      <c r="AE92" s="512"/>
      <c r="AF92" s="512"/>
      <c r="AG92" s="512"/>
      <c r="AH92" s="512"/>
      <c r="AI92" s="512"/>
      <c r="AJ92" s="512"/>
      <c r="AK92" s="512"/>
      <c r="AL92" s="512"/>
      <c r="AM92" s="512"/>
      <c r="AN92" s="512"/>
      <c r="AO92" s="512"/>
      <c r="AP92" s="512"/>
      <c r="AQ92" s="512"/>
      <c r="AR92" s="512"/>
      <c r="AS92" s="512"/>
      <c r="AT92" s="512"/>
      <c r="AU92" s="512"/>
      <c r="AV92" s="512"/>
      <c r="AW92" s="512"/>
      <c r="AX92" s="512"/>
      <c r="AY92" s="512"/>
      <c r="AZ92" s="512"/>
      <c r="BA92" s="513"/>
      <c r="BF92" s="509"/>
      <c r="BG92" s="510" t="s">
        <v>349</v>
      </c>
      <c r="BH92" s="511"/>
      <c r="BI92" s="512"/>
      <c r="BJ92" s="512"/>
      <c r="BK92" s="512"/>
      <c r="BL92" s="512"/>
      <c r="BM92" s="512"/>
      <c r="BN92" s="512"/>
      <c r="BO92" s="512"/>
      <c r="BP92" s="512"/>
      <c r="BQ92" s="512"/>
      <c r="BR92" s="512"/>
      <c r="BS92" s="512"/>
      <c r="BT92" s="512"/>
      <c r="BU92" s="512"/>
      <c r="BV92" s="512"/>
      <c r="BW92" s="512"/>
      <c r="BX92" s="512"/>
      <c r="BY92" s="512"/>
      <c r="BZ92" s="512"/>
      <c r="CA92" s="512"/>
      <c r="CB92" s="512"/>
      <c r="CC92" s="512"/>
      <c r="CD92" s="512"/>
      <c r="CE92" s="512"/>
      <c r="CF92" s="512"/>
      <c r="CG92" s="512"/>
      <c r="CH92" s="512"/>
      <c r="CI92" s="512"/>
      <c r="CJ92" s="512"/>
      <c r="CK92" s="512"/>
      <c r="CL92" s="512"/>
      <c r="CM92" s="512"/>
      <c r="CN92" s="512"/>
      <c r="CO92" s="512"/>
      <c r="CP92" s="512"/>
      <c r="CQ92" s="512"/>
      <c r="CR92" s="512"/>
      <c r="CS92" s="512"/>
      <c r="CT92" s="512"/>
      <c r="CU92" s="512"/>
      <c r="CV92" s="512"/>
      <c r="CW92" s="512"/>
      <c r="CX92" s="512"/>
      <c r="CY92" s="512"/>
      <c r="CZ92" s="512"/>
      <c r="DA92" s="512"/>
      <c r="DB92" s="512"/>
      <c r="DC92" s="512"/>
      <c r="DD92" s="512"/>
      <c r="DE92" s="512"/>
      <c r="DF92" s="513"/>
    </row>
    <row r="93" spans="1:110" s="502" customFormat="1" ht="15" customHeight="1" x14ac:dyDescent="0.15">
      <c r="A93" s="509"/>
      <c r="B93" s="510" t="s">
        <v>175</v>
      </c>
      <c r="C93" s="512"/>
      <c r="D93" s="512"/>
      <c r="E93" s="512"/>
      <c r="F93" s="512"/>
      <c r="G93" s="512"/>
      <c r="H93" s="512"/>
      <c r="I93" s="512"/>
      <c r="J93" s="512"/>
      <c r="K93" s="512"/>
      <c r="L93" s="512"/>
      <c r="M93" s="512"/>
      <c r="N93" s="512"/>
      <c r="O93" s="512"/>
      <c r="P93" s="512"/>
      <c r="Q93" s="512"/>
      <c r="R93" s="512"/>
      <c r="S93" s="512"/>
      <c r="T93" s="512"/>
      <c r="U93" s="512"/>
      <c r="V93" s="512"/>
      <c r="W93" s="512"/>
      <c r="X93" s="512"/>
      <c r="Y93" s="512"/>
      <c r="Z93" s="512"/>
      <c r="AA93" s="512"/>
      <c r="AB93" s="512"/>
      <c r="AC93" s="512"/>
      <c r="AD93" s="512"/>
      <c r="AE93" s="512"/>
      <c r="AF93" s="512"/>
      <c r="AG93" s="512"/>
      <c r="AH93" s="512"/>
      <c r="AI93" s="512"/>
      <c r="AJ93" s="512"/>
      <c r="AK93" s="512"/>
      <c r="AL93" s="512"/>
      <c r="AM93" s="512"/>
      <c r="AN93" s="512"/>
      <c r="AO93" s="512"/>
      <c r="AP93" s="512"/>
      <c r="AQ93" s="512"/>
      <c r="AR93" s="512"/>
      <c r="AS93" s="512"/>
      <c r="AT93" s="512"/>
      <c r="AU93" s="512"/>
      <c r="AV93" s="512"/>
      <c r="AW93" s="512"/>
      <c r="AX93" s="512"/>
      <c r="AY93" s="512"/>
      <c r="AZ93" s="512"/>
      <c r="BA93" s="513"/>
      <c r="BF93" s="509"/>
      <c r="BG93" s="510" t="s">
        <v>350</v>
      </c>
      <c r="BH93" s="511"/>
      <c r="BI93" s="512"/>
      <c r="BJ93" s="512"/>
      <c r="BK93" s="512"/>
      <c r="BL93" s="512"/>
      <c r="BM93" s="512"/>
      <c r="BN93" s="512"/>
      <c r="BO93" s="512"/>
      <c r="BP93" s="512"/>
      <c r="BQ93" s="512"/>
      <c r="BR93" s="512"/>
      <c r="BS93" s="512"/>
      <c r="BT93" s="512"/>
      <c r="BU93" s="512"/>
      <c r="BV93" s="512"/>
      <c r="BW93" s="512"/>
      <c r="BX93" s="512"/>
      <c r="BY93" s="512"/>
      <c r="BZ93" s="512"/>
      <c r="CA93" s="512"/>
      <c r="CB93" s="512"/>
      <c r="CC93" s="512"/>
      <c r="CD93" s="512"/>
      <c r="CE93" s="512"/>
      <c r="CF93" s="512"/>
      <c r="CG93" s="512"/>
      <c r="CH93" s="512"/>
      <c r="CI93" s="512"/>
      <c r="CJ93" s="512"/>
      <c r="CK93" s="512"/>
      <c r="CL93" s="512"/>
      <c r="CM93" s="512"/>
      <c r="CN93" s="512"/>
      <c r="CO93" s="512"/>
      <c r="CP93" s="512"/>
      <c r="CQ93" s="512"/>
      <c r="CR93" s="512"/>
      <c r="CS93" s="512"/>
      <c r="CT93" s="512"/>
      <c r="CU93" s="512"/>
      <c r="CV93" s="512"/>
      <c r="CW93" s="512"/>
      <c r="CX93" s="512"/>
      <c r="CY93" s="512"/>
      <c r="CZ93" s="512"/>
      <c r="DA93" s="512"/>
      <c r="DB93" s="512"/>
      <c r="DC93" s="512"/>
      <c r="DD93" s="512"/>
      <c r="DE93" s="512"/>
      <c r="DF93" s="513"/>
    </row>
    <row r="94" spans="1:110" s="502" customFormat="1" ht="15" customHeight="1" x14ac:dyDescent="0.15">
      <c r="A94" s="509"/>
      <c r="B94" s="510" t="s">
        <v>176</v>
      </c>
      <c r="C94" s="512"/>
      <c r="D94" s="512"/>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c r="AM94" s="512"/>
      <c r="AN94" s="512"/>
      <c r="AO94" s="512"/>
      <c r="AP94" s="512"/>
      <c r="AQ94" s="512"/>
      <c r="AR94" s="512"/>
      <c r="AS94" s="512"/>
      <c r="AT94" s="512"/>
      <c r="AU94" s="512"/>
      <c r="AV94" s="512"/>
      <c r="AW94" s="512"/>
      <c r="AX94" s="512"/>
      <c r="AY94" s="512"/>
      <c r="AZ94" s="512"/>
      <c r="BA94" s="513"/>
      <c r="BF94" s="519"/>
      <c r="BG94" s="520" t="s">
        <v>361</v>
      </c>
      <c r="BH94" s="520"/>
      <c r="DF94" s="521"/>
    </row>
    <row r="95" spans="1:110" s="502" customFormat="1" ht="15" customHeight="1" x14ac:dyDescent="0.15">
      <c r="A95" s="509"/>
      <c r="B95" s="510" t="s">
        <v>147</v>
      </c>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3"/>
      <c r="BF95" s="519"/>
      <c r="BG95" s="520" t="s">
        <v>360</v>
      </c>
      <c r="DF95" s="521"/>
    </row>
    <row r="96" spans="1:110" s="502" customFormat="1" ht="15" customHeight="1" x14ac:dyDescent="0.15">
      <c r="A96" s="509"/>
      <c r="B96" s="510" t="s">
        <v>177</v>
      </c>
      <c r="C96" s="512"/>
      <c r="D96" s="512"/>
      <c r="E96" s="512"/>
      <c r="F96" s="512"/>
      <c r="G96" s="512"/>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2"/>
      <c r="AS96" s="512"/>
      <c r="AT96" s="512"/>
      <c r="AU96" s="512"/>
      <c r="AV96" s="512"/>
      <c r="AW96" s="512"/>
      <c r="AX96" s="512"/>
      <c r="AY96" s="512"/>
      <c r="AZ96" s="512"/>
      <c r="BA96" s="513"/>
      <c r="BF96" s="509"/>
      <c r="BG96" s="510" t="s">
        <v>351</v>
      </c>
      <c r="BH96" s="511"/>
      <c r="BI96" s="512"/>
      <c r="BJ96" s="512"/>
      <c r="BK96" s="512"/>
      <c r="BL96" s="512"/>
      <c r="BM96" s="512"/>
      <c r="BN96" s="512"/>
      <c r="BO96" s="512"/>
      <c r="BP96" s="512"/>
      <c r="BQ96" s="512"/>
      <c r="BR96" s="512"/>
      <c r="BS96" s="512"/>
      <c r="BT96" s="512"/>
      <c r="BU96" s="512"/>
      <c r="BV96" s="512"/>
      <c r="BW96" s="512"/>
      <c r="BX96" s="512"/>
      <c r="BY96" s="512"/>
      <c r="BZ96" s="512"/>
      <c r="CA96" s="512"/>
      <c r="CB96" s="512"/>
      <c r="CC96" s="512"/>
      <c r="CD96" s="512"/>
      <c r="CE96" s="512"/>
      <c r="CF96" s="512"/>
      <c r="CG96" s="512"/>
      <c r="CH96" s="512"/>
      <c r="CI96" s="512"/>
      <c r="CJ96" s="512"/>
      <c r="CK96" s="512"/>
      <c r="CL96" s="512"/>
      <c r="CM96" s="512"/>
      <c r="CN96" s="512"/>
      <c r="CO96" s="512"/>
      <c r="CP96" s="512"/>
      <c r="CQ96" s="512"/>
      <c r="CR96" s="512"/>
      <c r="CS96" s="512"/>
      <c r="CT96" s="512"/>
      <c r="CU96" s="512"/>
      <c r="CV96" s="512"/>
      <c r="CW96" s="512"/>
      <c r="CX96" s="512"/>
      <c r="CY96" s="512"/>
      <c r="CZ96" s="512"/>
      <c r="DA96" s="512"/>
      <c r="DB96" s="512"/>
      <c r="DC96" s="512"/>
      <c r="DD96" s="512"/>
      <c r="DE96" s="512"/>
      <c r="DF96" s="513"/>
    </row>
    <row r="97" spans="1:110" s="502" customFormat="1" ht="15" customHeight="1" x14ac:dyDescent="0.15">
      <c r="A97" s="509"/>
      <c r="B97" s="510" t="s">
        <v>178</v>
      </c>
      <c r="C97" s="512"/>
      <c r="D97" s="512"/>
      <c r="E97" s="512"/>
      <c r="F97" s="512"/>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2"/>
      <c r="AY97" s="512"/>
      <c r="AZ97" s="512"/>
      <c r="BA97" s="513"/>
      <c r="BF97" s="509"/>
      <c r="BG97" s="510" t="s">
        <v>352</v>
      </c>
      <c r="BH97" s="511"/>
      <c r="BI97" s="512"/>
      <c r="BJ97" s="512"/>
      <c r="BK97" s="512"/>
      <c r="BL97" s="512"/>
      <c r="BM97" s="512"/>
      <c r="BN97" s="512"/>
      <c r="BO97" s="512"/>
      <c r="BP97" s="512"/>
      <c r="BQ97" s="512"/>
      <c r="BR97" s="512"/>
      <c r="BS97" s="512"/>
      <c r="BT97" s="512"/>
      <c r="BU97" s="512"/>
      <c r="BV97" s="512"/>
      <c r="BW97" s="512"/>
      <c r="BX97" s="512"/>
      <c r="BY97" s="512"/>
      <c r="BZ97" s="512"/>
      <c r="CA97" s="512"/>
      <c r="CB97" s="512"/>
      <c r="CC97" s="512"/>
      <c r="CD97" s="512"/>
      <c r="CE97" s="512"/>
      <c r="CF97" s="512"/>
      <c r="CG97" s="512"/>
      <c r="CH97" s="512"/>
      <c r="CI97" s="512"/>
      <c r="CJ97" s="512"/>
      <c r="CK97" s="512"/>
      <c r="CL97" s="512"/>
      <c r="CM97" s="512"/>
      <c r="CN97" s="512"/>
      <c r="CO97" s="512"/>
      <c r="CP97" s="512"/>
      <c r="CQ97" s="512"/>
      <c r="CR97" s="512"/>
      <c r="CS97" s="512"/>
      <c r="CT97" s="512"/>
      <c r="CU97" s="512"/>
      <c r="CV97" s="512"/>
      <c r="CW97" s="512"/>
      <c r="CX97" s="512"/>
      <c r="CY97" s="512"/>
      <c r="CZ97" s="512"/>
      <c r="DA97" s="512"/>
      <c r="DB97" s="512"/>
      <c r="DC97" s="512"/>
      <c r="DD97" s="512"/>
      <c r="DE97" s="512"/>
      <c r="DF97" s="513"/>
    </row>
    <row r="98" spans="1:110" s="502" customFormat="1" ht="15" customHeight="1" x14ac:dyDescent="0.15">
      <c r="A98" s="509"/>
      <c r="B98" s="510" t="s">
        <v>179</v>
      </c>
      <c r="C98" s="512"/>
      <c r="D98" s="512"/>
      <c r="E98" s="512"/>
      <c r="F98" s="512"/>
      <c r="G98" s="512"/>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2"/>
      <c r="AY98" s="512"/>
      <c r="AZ98" s="512"/>
      <c r="BA98" s="513"/>
      <c r="BF98" s="509"/>
      <c r="BG98" s="510" t="s">
        <v>340</v>
      </c>
      <c r="BH98" s="511"/>
      <c r="BI98" s="512"/>
      <c r="BJ98" s="512"/>
      <c r="BK98" s="512"/>
      <c r="BL98" s="512"/>
      <c r="BM98" s="512"/>
      <c r="BN98" s="512"/>
      <c r="BO98" s="512"/>
      <c r="BP98" s="512"/>
      <c r="BQ98" s="512"/>
      <c r="BR98" s="512"/>
      <c r="BS98" s="512"/>
      <c r="BT98" s="512"/>
      <c r="BU98" s="512"/>
      <c r="BV98" s="512"/>
      <c r="BW98" s="512"/>
      <c r="BX98" s="512"/>
      <c r="BY98" s="512"/>
      <c r="BZ98" s="512"/>
      <c r="CA98" s="512"/>
      <c r="CB98" s="512"/>
      <c r="CC98" s="512"/>
      <c r="CD98" s="512"/>
      <c r="CE98" s="512"/>
      <c r="CF98" s="512"/>
      <c r="CG98" s="512"/>
      <c r="CH98" s="512"/>
      <c r="CI98" s="512"/>
      <c r="CJ98" s="512"/>
      <c r="CK98" s="512"/>
      <c r="CL98" s="512"/>
      <c r="CM98" s="512"/>
      <c r="CN98" s="512"/>
      <c r="CO98" s="512"/>
      <c r="CP98" s="512"/>
      <c r="CQ98" s="512"/>
      <c r="CR98" s="512"/>
      <c r="CS98" s="512"/>
      <c r="CT98" s="512"/>
      <c r="CU98" s="512"/>
      <c r="CV98" s="512"/>
      <c r="CW98" s="512"/>
      <c r="CX98" s="512"/>
      <c r="CY98" s="512"/>
      <c r="CZ98" s="512"/>
      <c r="DA98" s="512"/>
      <c r="DB98" s="512"/>
      <c r="DC98" s="512"/>
      <c r="DD98" s="512"/>
      <c r="DE98" s="512"/>
      <c r="DF98" s="513"/>
    </row>
    <row r="99" spans="1:110" s="502" customFormat="1" ht="15" customHeight="1" x14ac:dyDescent="0.15">
      <c r="A99" s="509"/>
      <c r="B99" s="510" t="s">
        <v>180</v>
      </c>
      <c r="C99" s="512"/>
      <c r="D99" s="512"/>
      <c r="E99" s="512"/>
      <c r="F99" s="512"/>
      <c r="G99" s="512"/>
      <c r="H99" s="512"/>
      <c r="I99" s="512"/>
      <c r="J99" s="512"/>
      <c r="K99" s="512"/>
      <c r="L99" s="512"/>
      <c r="M99" s="512"/>
      <c r="N99" s="512"/>
      <c r="O99" s="512"/>
      <c r="P99" s="512"/>
      <c r="Q99" s="512"/>
      <c r="R99" s="512"/>
      <c r="S99" s="512"/>
      <c r="T99" s="512"/>
      <c r="U99" s="512"/>
      <c r="V99" s="512"/>
      <c r="W99" s="512"/>
      <c r="X99" s="512"/>
      <c r="Y99" s="512"/>
      <c r="Z99" s="512"/>
      <c r="AA99" s="512"/>
      <c r="AB99" s="512"/>
      <c r="AC99" s="512"/>
      <c r="AD99" s="512"/>
      <c r="AE99" s="512"/>
      <c r="AF99" s="512"/>
      <c r="AG99" s="512"/>
      <c r="AH99" s="512"/>
      <c r="AI99" s="512"/>
      <c r="AJ99" s="512"/>
      <c r="AK99" s="512"/>
      <c r="AL99" s="512"/>
      <c r="AM99" s="512"/>
      <c r="AN99" s="512"/>
      <c r="AO99" s="512"/>
      <c r="AP99" s="512"/>
      <c r="AQ99" s="512"/>
      <c r="AR99" s="512"/>
      <c r="AS99" s="512"/>
      <c r="AT99" s="512"/>
      <c r="AU99" s="512"/>
      <c r="AV99" s="512"/>
      <c r="AW99" s="512"/>
      <c r="AX99" s="512"/>
      <c r="AY99" s="512"/>
      <c r="AZ99" s="512"/>
      <c r="BA99" s="513"/>
      <c r="BF99" s="522"/>
      <c r="BG99" s="523" t="s">
        <v>353</v>
      </c>
      <c r="BH99" s="524"/>
      <c r="BI99" s="524"/>
      <c r="BJ99" s="524"/>
      <c r="BK99" s="524"/>
      <c r="BL99" s="524"/>
      <c r="BM99" s="524"/>
      <c r="BN99" s="524"/>
      <c r="BO99" s="524"/>
      <c r="BP99" s="524"/>
      <c r="BQ99" s="524"/>
      <c r="BR99" s="524"/>
      <c r="BS99" s="524"/>
      <c r="BT99" s="524"/>
      <c r="BU99" s="524"/>
      <c r="BV99" s="524"/>
      <c r="BW99" s="524"/>
      <c r="BX99" s="524"/>
      <c r="BY99" s="524"/>
      <c r="BZ99" s="524"/>
      <c r="CA99" s="524"/>
      <c r="CB99" s="524"/>
      <c r="CC99" s="524"/>
      <c r="CD99" s="524"/>
      <c r="CE99" s="524"/>
      <c r="CF99" s="524"/>
      <c r="CG99" s="524"/>
      <c r="CH99" s="524"/>
      <c r="CI99" s="524"/>
      <c r="CJ99" s="524"/>
      <c r="CK99" s="524"/>
      <c r="CL99" s="524"/>
      <c r="CM99" s="524"/>
      <c r="CN99" s="524"/>
      <c r="CO99" s="524"/>
      <c r="CP99" s="524"/>
      <c r="CQ99" s="524"/>
      <c r="CR99" s="524"/>
      <c r="CS99" s="524"/>
      <c r="CT99" s="524"/>
      <c r="CU99" s="524"/>
      <c r="CV99" s="524"/>
      <c r="CW99" s="524"/>
      <c r="CX99" s="524"/>
      <c r="CY99" s="524"/>
      <c r="CZ99" s="524"/>
      <c r="DA99" s="524"/>
      <c r="DB99" s="524"/>
      <c r="DC99" s="524"/>
      <c r="DD99" s="524"/>
      <c r="DE99" s="524"/>
      <c r="DF99" s="525"/>
    </row>
    <row r="100" spans="1:110" s="502" customFormat="1" ht="15" customHeight="1" x14ac:dyDescent="0.15">
      <c r="A100" s="509"/>
      <c r="B100" s="510" t="s">
        <v>148</v>
      </c>
      <c r="C100" s="512"/>
      <c r="D100" s="512"/>
      <c r="E100" s="512"/>
      <c r="F100" s="512"/>
      <c r="G100" s="512"/>
      <c r="H100" s="512"/>
      <c r="I100" s="512"/>
      <c r="J100" s="512"/>
      <c r="K100" s="512"/>
      <c r="L100" s="512"/>
      <c r="M100" s="512"/>
      <c r="N100" s="512"/>
      <c r="O100" s="512"/>
      <c r="P100" s="512"/>
      <c r="Q100" s="512"/>
      <c r="R100" s="512"/>
      <c r="S100" s="512"/>
      <c r="T100" s="512"/>
      <c r="U100" s="512"/>
      <c r="V100" s="512"/>
      <c r="W100" s="512"/>
      <c r="X100" s="512"/>
      <c r="Y100" s="512"/>
      <c r="Z100" s="512"/>
      <c r="AA100" s="512"/>
      <c r="AB100" s="512"/>
      <c r="AC100" s="512"/>
      <c r="AD100" s="512"/>
      <c r="AE100" s="512"/>
      <c r="AF100" s="512"/>
      <c r="AG100" s="512"/>
      <c r="AH100" s="512"/>
      <c r="AI100" s="512"/>
      <c r="AJ100" s="512"/>
      <c r="AK100" s="512"/>
      <c r="AL100" s="512"/>
      <c r="AM100" s="512"/>
      <c r="AN100" s="512"/>
      <c r="AO100" s="512"/>
      <c r="AP100" s="512"/>
      <c r="AQ100" s="512"/>
      <c r="AR100" s="512"/>
      <c r="AS100" s="512"/>
      <c r="AT100" s="512"/>
      <c r="AU100" s="512"/>
      <c r="AV100" s="512"/>
      <c r="AW100" s="512"/>
      <c r="AX100" s="512"/>
      <c r="AY100" s="512"/>
      <c r="AZ100" s="512"/>
      <c r="BA100" s="513"/>
    </row>
    <row r="101" spans="1:110" s="502" customFormat="1" ht="15" customHeight="1" x14ac:dyDescent="0.15">
      <c r="A101" s="509"/>
      <c r="B101" s="510" t="s">
        <v>149</v>
      </c>
      <c r="C101" s="512"/>
      <c r="D101" s="512"/>
      <c r="E101" s="512"/>
      <c r="F101" s="512"/>
      <c r="G101" s="512"/>
      <c r="H101" s="512"/>
      <c r="I101" s="512"/>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2"/>
      <c r="AK101" s="512"/>
      <c r="AL101" s="512"/>
      <c r="AM101" s="512"/>
      <c r="AN101" s="512"/>
      <c r="AO101" s="512"/>
      <c r="AP101" s="512"/>
      <c r="AQ101" s="512"/>
      <c r="AR101" s="512"/>
      <c r="AS101" s="512"/>
      <c r="AT101" s="512"/>
      <c r="AU101" s="512"/>
      <c r="AV101" s="512"/>
      <c r="AW101" s="512"/>
      <c r="AX101" s="512"/>
      <c r="AY101" s="512"/>
      <c r="AZ101" s="512"/>
      <c r="BA101" s="513"/>
      <c r="BF101" s="508" t="s">
        <v>133</v>
      </c>
    </row>
    <row r="102" spans="1:110" s="502" customFormat="1" ht="15" customHeight="1" x14ac:dyDescent="0.15">
      <c r="A102" s="509"/>
      <c r="B102" s="510" t="s">
        <v>150</v>
      </c>
      <c r="C102" s="512"/>
      <c r="D102" s="512"/>
      <c r="E102" s="512"/>
      <c r="F102" s="512"/>
      <c r="G102" s="512"/>
      <c r="H102" s="512"/>
      <c r="I102" s="512"/>
      <c r="J102" s="512"/>
      <c r="K102" s="512"/>
      <c r="L102" s="512"/>
      <c r="M102" s="512"/>
      <c r="N102" s="512"/>
      <c r="O102" s="512"/>
      <c r="P102" s="512"/>
      <c r="Q102" s="512"/>
      <c r="R102" s="512"/>
      <c r="S102" s="512"/>
      <c r="T102" s="512"/>
      <c r="U102" s="512"/>
      <c r="V102" s="512"/>
      <c r="W102" s="512"/>
      <c r="X102" s="512"/>
      <c r="Y102" s="512"/>
      <c r="Z102" s="512"/>
      <c r="AA102" s="512"/>
      <c r="AB102" s="512"/>
      <c r="AC102" s="512"/>
      <c r="AD102" s="512"/>
      <c r="AE102" s="512"/>
      <c r="AF102" s="512"/>
      <c r="AG102" s="512"/>
      <c r="AH102" s="512"/>
      <c r="AI102" s="512"/>
      <c r="AJ102" s="512"/>
      <c r="AK102" s="512"/>
      <c r="AL102" s="512"/>
      <c r="AM102" s="512"/>
      <c r="AN102" s="512"/>
      <c r="AO102" s="512"/>
      <c r="AP102" s="512"/>
      <c r="AQ102" s="512"/>
      <c r="AR102" s="512"/>
      <c r="AS102" s="512"/>
      <c r="AT102" s="512"/>
      <c r="AU102" s="512"/>
      <c r="AV102" s="512"/>
      <c r="AW102" s="512"/>
      <c r="AX102" s="512"/>
      <c r="AY102" s="512"/>
      <c r="AZ102" s="512"/>
      <c r="BA102" s="513"/>
      <c r="BF102" s="508"/>
    </row>
    <row r="103" spans="1:110" s="502" customFormat="1" ht="15" customHeight="1" x14ac:dyDescent="0.15">
      <c r="A103" s="509"/>
      <c r="B103" s="510" t="s">
        <v>181</v>
      </c>
      <c r="C103" s="512"/>
      <c r="D103" s="512"/>
      <c r="E103" s="512"/>
      <c r="F103" s="512"/>
      <c r="G103" s="512"/>
      <c r="H103" s="512"/>
      <c r="I103" s="512"/>
      <c r="J103" s="512"/>
      <c r="K103" s="512"/>
      <c r="L103" s="512"/>
      <c r="M103" s="512"/>
      <c r="N103" s="512"/>
      <c r="O103" s="512"/>
      <c r="P103" s="512"/>
      <c r="Q103" s="512"/>
      <c r="R103" s="512"/>
      <c r="S103" s="512"/>
      <c r="T103" s="512"/>
      <c r="U103" s="512"/>
      <c r="V103" s="512"/>
      <c r="W103" s="512"/>
      <c r="X103" s="512"/>
      <c r="Y103" s="512"/>
      <c r="Z103" s="512"/>
      <c r="AA103" s="512"/>
      <c r="AB103" s="512"/>
      <c r="AC103" s="512"/>
      <c r="AD103" s="512"/>
      <c r="AE103" s="512"/>
      <c r="AF103" s="512"/>
      <c r="AG103" s="512"/>
      <c r="AH103" s="512"/>
      <c r="AI103" s="512"/>
      <c r="AJ103" s="512"/>
      <c r="AK103" s="512"/>
      <c r="AL103" s="512"/>
      <c r="AM103" s="512"/>
      <c r="AN103" s="512"/>
      <c r="AO103" s="512"/>
      <c r="AP103" s="512"/>
      <c r="AQ103" s="512"/>
      <c r="AR103" s="512"/>
      <c r="AS103" s="512"/>
      <c r="AT103" s="512"/>
      <c r="AU103" s="512"/>
      <c r="AV103" s="512"/>
      <c r="AW103" s="512"/>
      <c r="AX103" s="512"/>
      <c r="AY103" s="512"/>
      <c r="AZ103" s="512"/>
      <c r="BA103" s="513"/>
      <c r="BF103" s="526" t="s">
        <v>134</v>
      </c>
      <c r="BG103" s="526"/>
      <c r="BH103" s="527"/>
      <c r="BI103" s="527"/>
      <c r="BJ103" s="527"/>
      <c r="BK103" s="527"/>
      <c r="BL103" s="527"/>
      <c r="BM103" s="527"/>
      <c r="BN103" s="527"/>
      <c r="BO103" s="527"/>
      <c r="BP103" s="527"/>
      <c r="BQ103" s="527"/>
      <c r="BR103" s="527"/>
      <c r="BS103" s="527"/>
      <c r="BT103" s="527"/>
      <c r="BU103" s="527"/>
      <c r="BV103" s="527"/>
      <c r="BW103" s="527"/>
      <c r="BX103" s="527"/>
      <c r="BY103" s="527"/>
      <c r="BZ103" s="527"/>
      <c r="CA103" s="527"/>
      <c r="CB103" s="527"/>
      <c r="CC103" s="527"/>
      <c r="CD103" s="527"/>
      <c r="CE103" s="527"/>
      <c r="CF103" s="527"/>
      <c r="CG103" s="527"/>
      <c r="CH103" s="527"/>
      <c r="CI103" s="527"/>
      <c r="CJ103" s="527"/>
      <c r="CK103" s="527"/>
      <c r="CL103" s="527"/>
      <c r="CM103" s="527"/>
      <c r="CN103" s="527"/>
      <c r="CO103" s="527"/>
      <c r="CP103" s="527"/>
      <c r="CQ103" s="527"/>
      <c r="CR103" s="527"/>
      <c r="CS103" s="527"/>
      <c r="CT103" s="527"/>
      <c r="CU103" s="527"/>
      <c r="CV103" s="527"/>
      <c r="CW103" s="527"/>
      <c r="CX103" s="527"/>
      <c r="CY103" s="527"/>
      <c r="CZ103" s="527"/>
      <c r="DA103" s="527"/>
      <c r="DB103" s="527"/>
      <c r="DC103" s="527"/>
      <c r="DD103" s="527"/>
      <c r="DE103" s="527"/>
      <c r="DF103" s="527"/>
    </row>
    <row r="104" spans="1:110" s="502" customFormat="1" ht="15" customHeight="1" x14ac:dyDescent="0.15">
      <c r="A104" s="509"/>
      <c r="B104" s="510" t="s">
        <v>183</v>
      </c>
      <c r="C104" s="512"/>
      <c r="D104" s="512"/>
      <c r="E104" s="512"/>
      <c r="F104" s="512"/>
      <c r="G104" s="512"/>
      <c r="H104" s="512"/>
      <c r="I104" s="512"/>
      <c r="J104" s="512"/>
      <c r="K104" s="512"/>
      <c r="L104" s="512"/>
      <c r="M104" s="512"/>
      <c r="N104" s="512"/>
      <c r="O104" s="512"/>
      <c r="P104" s="512"/>
      <c r="Q104" s="512"/>
      <c r="R104" s="512"/>
      <c r="S104" s="512"/>
      <c r="T104" s="512"/>
      <c r="U104" s="512"/>
      <c r="V104" s="512"/>
      <c r="W104" s="512"/>
      <c r="X104" s="512"/>
      <c r="Y104" s="512"/>
      <c r="Z104" s="512"/>
      <c r="AA104" s="512"/>
      <c r="AB104" s="512"/>
      <c r="AC104" s="512"/>
      <c r="AD104" s="512"/>
      <c r="AE104" s="512"/>
      <c r="AF104" s="512"/>
      <c r="AG104" s="512"/>
      <c r="AH104" s="512"/>
      <c r="AI104" s="512"/>
      <c r="AJ104" s="512"/>
      <c r="AK104" s="512"/>
      <c r="AL104" s="512"/>
      <c r="AM104" s="512"/>
      <c r="AN104" s="512"/>
      <c r="AO104" s="512"/>
      <c r="AP104" s="512"/>
      <c r="AQ104" s="512"/>
      <c r="AR104" s="512"/>
      <c r="AS104" s="512"/>
      <c r="AT104" s="512"/>
      <c r="AU104" s="512"/>
      <c r="AV104" s="512"/>
      <c r="AW104" s="512"/>
      <c r="AX104" s="512"/>
      <c r="AY104" s="512"/>
      <c r="AZ104" s="512"/>
      <c r="BA104" s="513"/>
      <c r="BF104" s="526"/>
      <c r="BG104" s="528" t="s">
        <v>378</v>
      </c>
      <c r="BH104" s="529"/>
      <c r="BI104" s="529"/>
      <c r="BJ104" s="529"/>
      <c r="BK104" s="529"/>
      <c r="BL104" s="529"/>
      <c r="BM104" s="530"/>
      <c r="BN104" s="530"/>
      <c r="BO104" s="530"/>
      <c r="BP104" s="530"/>
      <c r="BQ104" s="530"/>
      <c r="BR104" s="530"/>
      <c r="BS104" s="530"/>
      <c r="BT104" s="530"/>
      <c r="BU104" s="530"/>
      <c r="BV104" s="530"/>
      <c r="BW104" s="530"/>
      <c r="BX104" s="530"/>
      <c r="BY104" s="530"/>
      <c r="BZ104" s="530"/>
      <c r="CA104" s="530"/>
      <c r="CB104" s="530"/>
      <c r="CC104" s="530"/>
      <c r="CD104" s="530"/>
      <c r="CE104" s="530"/>
      <c r="CF104" s="530"/>
      <c r="CG104" s="530"/>
      <c r="CH104" s="530"/>
      <c r="CI104" s="530"/>
      <c r="CJ104" s="530"/>
      <c r="CK104" s="530"/>
      <c r="CL104" s="530"/>
      <c r="CM104" s="530"/>
      <c r="CN104" s="530"/>
      <c r="CO104" s="530"/>
      <c r="CP104" s="530"/>
      <c r="CQ104" s="530"/>
      <c r="CR104" s="530"/>
      <c r="CS104" s="530"/>
      <c r="CT104" s="530"/>
      <c r="CU104" s="530"/>
      <c r="CV104" s="530"/>
      <c r="CW104" s="530"/>
      <c r="CX104" s="530"/>
      <c r="CY104" s="530"/>
      <c r="CZ104" s="530"/>
      <c r="DA104" s="530"/>
      <c r="DB104" s="530"/>
      <c r="DC104" s="530"/>
      <c r="DD104" s="530"/>
      <c r="DE104" s="530"/>
      <c r="DF104" s="530"/>
    </row>
    <row r="105" spans="1:110" s="502" customFormat="1" ht="15" customHeight="1" x14ac:dyDescent="0.15">
      <c r="A105" s="509"/>
      <c r="B105" s="510" t="s">
        <v>182</v>
      </c>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2"/>
      <c r="AR105" s="512"/>
      <c r="AS105" s="512"/>
      <c r="AT105" s="512"/>
      <c r="AU105" s="512"/>
      <c r="AV105" s="512"/>
      <c r="AW105" s="512"/>
      <c r="AX105" s="512"/>
      <c r="AY105" s="512"/>
      <c r="AZ105" s="512"/>
      <c r="BA105" s="513"/>
      <c r="BF105" s="526"/>
      <c r="BG105" s="529" t="s">
        <v>138</v>
      </c>
      <c r="BH105" s="529"/>
      <c r="BI105" s="531"/>
      <c r="BJ105" s="529"/>
      <c r="BK105" s="529"/>
      <c r="BL105" s="529"/>
      <c r="BM105" s="532"/>
      <c r="BN105" s="532"/>
      <c r="BO105" s="532"/>
      <c r="BP105" s="532"/>
      <c r="BQ105" s="532"/>
      <c r="BR105" s="532"/>
      <c r="BS105" s="532"/>
      <c r="BT105" s="532"/>
      <c r="BU105" s="532"/>
      <c r="BV105" s="532"/>
      <c r="BW105" s="532"/>
      <c r="BX105" s="532"/>
      <c r="BY105" s="532"/>
      <c r="BZ105" s="532"/>
      <c r="CA105" s="532"/>
      <c r="CB105" s="532"/>
      <c r="CC105" s="532"/>
      <c r="CD105" s="532"/>
      <c r="CE105" s="532"/>
      <c r="CF105" s="532"/>
      <c r="CG105" s="532"/>
      <c r="CH105" s="532"/>
      <c r="CI105" s="532"/>
      <c r="CJ105" s="532"/>
      <c r="CK105" s="532"/>
      <c r="CL105" s="532"/>
      <c r="CM105" s="532"/>
      <c r="CN105" s="532"/>
      <c r="CO105" s="532"/>
      <c r="CP105" s="532"/>
      <c r="CQ105" s="532"/>
      <c r="CR105" s="532"/>
      <c r="CS105" s="532"/>
      <c r="CT105" s="532"/>
      <c r="CU105" s="532"/>
      <c r="CV105" s="532"/>
      <c r="CW105" s="532"/>
      <c r="CX105" s="532"/>
      <c r="CY105" s="532"/>
      <c r="CZ105" s="532"/>
      <c r="DA105" s="532"/>
      <c r="DB105" s="532"/>
      <c r="DC105" s="532"/>
      <c r="DD105" s="532"/>
      <c r="DE105" s="532"/>
      <c r="DF105" s="532"/>
    </row>
    <row r="106" spans="1:110" s="502" customFormat="1" ht="15" customHeight="1" x14ac:dyDescent="0.15">
      <c r="A106" s="509"/>
      <c r="B106" s="510" t="s">
        <v>184</v>
      </c>
      <c r="C106" s="512"/>
      <c r="D106" s="512"/>
      <c r="E106" s="512"/>
      <c r="F106" s="512"/>
      <c r="G106" s="512"/>
      <c r="H106" s="512"/>
      <c r="I106" s="512"/>
      <c r="J106" s="512"/>
      <c r="K106" s="512"/>
      <c r="L106" s="512"/>
      <c r="M106" s="512"/>
      <c r="N106" s="512"/>
      <c r="O106" s="512"/>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12"/>
      <c r="AK106" s="512"/>
      <c r="AL106" s="512"/>
      <c r="AM106" s="512"/>
      <c r="AN106" s="512"/>
      <c r="AO106" s="512"/>
      <c r="AP106" s="512"/>
      <c r="AQ106" s="512"/>
      <c r="AR106" s="512"/>
      <c r="AS106" s="512"/>
      <c r="AT106" s="512"/>
      <c r="AU106" s="512"/>
      <c r="AV106" s="512"/>
      <c r="AW106" s="512"/>
      <c r="AX106" s="512"/>
      <c r="AY106" s="512"/>
      <c r="AZ106" s="512"/>
      <c r="BA106" s="513"/>
      <c r="BF106" s="532"/>
      <c r="BG106" s="529" t="s">
        <v>337</v>
      </c>
      <c r="BH106" s="529"/>
      <c r="BI106" s="529"/>
      <c r="BJ106" s="529"/>
      <c r="BK106" s="529"/>
      <c r="BL106" s="529"/>
      <c r="BM106" s="532"/>
      <c r="BN106" s="532"/>
      <c r="BO106" s="532"/>
      <c r="BP106" s="532"/>
      <c r="BQ106" s="532"/>
      <c r="BR106" s="532"/>
      <c r="BS106" s="532"/>
      <c r="BT106" s="532"/>
      <c r="BU106" s="532"/>
      <c r="BV106" s="532"/>
      <c r="BW106" s="532"/>
      <c r="BX106" s="532"/>
      <c r="BY106" s="532"/>
      <c r="BZ106" s="532"/>
      <c r="CA106" s="532"/>
      <c r="CB106" s="532"/>
      <c r="CC106" s="532"/>
      <c r="CD106" s="532"/>
      <c r="CE106" s="532"/>
      <c r="CF106" s="532"/>
      <c r="CG106" s="532"/>
      <c r="CH106" s="532"/>
      <c r="CI106" s="532"/>
      <c r="CJ106" s="532"/>
      <c r="CK106" s="532"/>
      <c r="CL106" s="532"/>
      <c r="CM106" s="532"/>
      <c r="CN106" s="532"/>
      <c r="CO106" s="532"/>
      <c r="CP106" s="532"/>
      <c r="CQ106" s="532"/>
      <c r="CR106" s="532"/>
      <c r="CS106" s="532"/>
      <c r="CT106" s="532"/>
      <c r="CU106" s="532"/>
      <c r="CV106" s="532"/>
      <c r="CW106" s="532"/>
      <c r="CX106" s="532"/>
      <c r="CY106" s="532"/>
      <c r="CZ106" s="532"/>
      <c r="DA106" s="532"/>
      <c r="DB106" s="532"/>
      <c r="DC106" s="532"/>
      <c r="DD106" s="532"/>
      <c r="DE106" s="532"/>
      <c r="DF106" s="532"/>
    </row>
    <row r="107" spans="1:110" s="502" customFormat="1" ht="15" customHeight="1" x14ac:dyDescent="0.15">
      <c r="A107" s="509"/>
      <c r="B107" s="510" t="s">
        <v>185</v>
      </c>
      <c r="C107" s="512"/>
      <c r="D107" s="512"/>
      <c r="E107" s="512"/>
      <c r="F107" s="512"/>
      <c r="G107" s="512"/>
      <c r="H107" s="512"/>
      <c r="I107" s="512"/>
      <c r="J107" s="512"/>
      <c r="K107" s="512"/>
      <c r="L107" s="512"/>
      <c r="M107" s="512"/>
      <c r="N107" s="512"/>
      <c r="O107" s="512"/>
      <c r="P107" s="512"/>
      <c r="Q107" s="512"/>
      <c r="R107" s="512"/>
      <c r="S107" s="512"/>
      <c r="T107" s="512"/>
      <c r="U107" s="512"/>
      <c r="V107" s="512"/>
      <c r="W107" s="512"/>
      <c r="X107" s="512"/>
      <c r="Y107" s="512"/>
      <c r="Z107" s="512"/>
      <c r="AA107" s="512"/>
      <c r="AB107" s="512"/>
      <c r="AC107" s="512"/>
      <c r="AD107" s="512"/>
      <c r="AE107" s="512"/>
      <c r="AF107" s="512"/>
      <c r="AG107" s="512"/>
      <c r="AH107" s="512"/>
      <c r="AI107" s="512"/>
      <c r="AJ107" s="512"/>
      <c r="AK107" s="512"/>
      <c r="AL107" s="512"/>
      <c r="AM107" s="512"/>
      <c r="AN107" s="512"/>
      <c r="AO107" s="512"/>
      <c r="AP107" s="512"/>
      <c r="AQ107" s="512"/>
      <c r="AR107" s="512"/>
      <c r="AS107" s="512"/>
      <c r="AT107" s="512"/>
      <c r="AU107" s="512"/>
      <c r="AV107" s="512"/>
      <c r="AW107" s="512"/>
      <c r="AX107" s="512"/>
      <c r="AY107" s="512"/>
      <c r="AZ107" s="512"/>
      <c r="BA107" s="513"/>
      <c r="BF107" s="532"/>
      <c r="BG107" s="529" t="s">
        <v>135</v>
      </c>
      <c r="BH107" s="529"/>
      <c r="BI107" s="531"/>
      <c r="BJ107" s="531"/>
      <c r="BK107" s="529"/>
      <c r="BL107" s="529"/>
      <c r="BM107" s="532"/>
      <c r="BN107" s="532"/>
      <c r="BO107" s="532"/>
      <c r="BP107" s="532"/>
      <c r="BQ107" s="532"/>
      <c r="BR107" s="532"/>
      <c r="BS107" s="532"/>
      <c r="BT107" s="532"/>
      <c r="BU107" s="532"/>
      <c r="BV107" s="532"/>
      <c r="BW107" s="532"/>
      <c r="BX107" s="532"/>
      <c r="BY107" s="532"/>
      <c r="BZ107" s="532"/>
      <c r="CA107" s="532"/>
      <c r="CB107" s="532"/>
      <c r="CC107" s="532"/>
      <c r="CD107" s="532"/>
      <c r="CE107" s="532"/>
      <c r="CF107" s="532"/>
      <c r="CG107" s="532"/>
      <c r="CH107" s="532"/>
      <c r="CI107" s="532"/>
      <c r="CJ107" s="532"/>
      <c r="CK107" s="532"/>
      <c r="CL107" s="532"/>
      <c r="CM107" s="532"/>
      <c r="CN107" s="532"/>
      <c r="CO107" s="532"/>
      <c r="CP107" s="532"/>
      <c r="CQ107" s="532"/>
      <c r="CR107" s="532"/>
      <c r="CS107" s="532"/>
      <c r="CT107" s="532"/>
      <c r="CU107" s="532"/>
      <c r="CV107" s="532"/>
      <c r="CW107" s="532"/>
      <c r="CX107" s="532"/>
      <c r="CY107" s="532"/>
      <c r="CZ107" s="532"/>
      <c r="DA107" s="532"/>
      <c r="DB107" s="532"/>
      <c r="DC107" s="532"/>
      <c r="DD107" s="532"/>
      <c r="DE107" s="532"/>
      <c r="DF107" s="532"/>
    </row>
    <row r="108" spans="1:110" s="502" customFormat="1" ht="15" customHeight="1" x14ac:dyDescent="0.15">
      <c r="A108" s="509"/>
      <c r="B108" s="510" t="s">
        <v>186</v>
      </c>
      <c r="C108" s="512"/>
      <c r="D108" s="512"/>
      <c r="E108" s="512"/>
      <c r="F108" s="512"/>
      <c r="G108" s="512"/>
      <c r="H108" s="512"/>
      <c r="I108" s="512"/>
      <c r="J108" s="512"/>
      <c r="K108" s="512"/>
      <c r="L108" s="512"/>
      <c r="M108" s="512"/>
      <c r="N108" s="512"/>
      <c r="O108" s="512"/>
      <c r="P108" s="512"/>
      <c r="Q108" s="512"/>
      <c r="R108" s="512"/>
      <c r="S108" s="512"/>
      <c r="T108" s="512"/>
      <c r="U108" s="512"/>
      <c r="V108" s="512"/>
      <c r="W108" s="512"/>
      <c r="X108" s="512"/>
      <c r="Y108" s="512"/>
      <c r="Z108" s="512"/>
      <c r="AA108" s="512"/>
      <c r="AB108" s="512"/>
      <c r="AC108" s="512"/>
      <c r="AD108" s="512"/>
      <c r="AE108" s="512"/>
      <c r="AF108" s="512"/>
      <c r="AG108" s="512"/>
      <c r="AH108" s="512"/>
      <c r="AI108" s="512"/>
      <c r="AJ108" s="512"/>
      <c r="AK108" s="512"/>
      <c r="AL108" s="512"/>
      <c r="AM108" s="512"/>
      <c r="AN108" s="512"/>
      <c r="AO108" s="512"/>
      <c r="AP108" s="512"/>
      <c r="AQ108" s="512"/>
      <c r="AR108" s="512"/>
      <c r="AS108" s="512"/>
      <c r="AT108" s="512"/>
      <c r="AU108" s="512"/>
      <c r="AV108" s="512"/>
      <c r="AW108" s="512"/>
      <c r="AX108" s="512"/>
      <c r="AY108" s="512"/>
      <c r="AZ108" s="512"/>
      <c r="BA108" s="513"/>
      <c r="BF108" s="532"/>
      <c r="BG108" s="529" t="s">
        <v>136</v>
      </c>
      <c r="BH108" s="531"/>
      <c r="BI108" s="531"/>
      <c r="BJ108" s="531"/>
      <c r="BK108" s="529"/>
      <c r="BL108" s="529"/>
      <c r="BM108" s="532"/>
      <c r="BN108" s="532"/>
      <c r="BO108" s="532"/>
      <c r="BP108" s="532"/>
      <c r="BQ108" s="532"/>
      <c r="BR108" s="532"/>
      <c r="BS108" s="532"/>
      <c r="BT108" s="532"/>
      <c r="BU108" s="532"/>
      <c r="BV108" s="532"/>
      <c r="BW108" s="532"/>
      <c r="BX108" s="532"/>
      <c r="BY108" s="532"/>
      <c r="BZ108" s="532"/>
      <c r="CA108" s="532"/>
      <c r="CB108" s="532"/>
      <c r="CC108" s="532"/>
      <c r="CD108" s="532"/>
      <c r="CE108" s="532"/>
      <c r="CF108" s="532"/>
      <c r="CG108" s="532"/>
      <c r="CH108" s="532"/>
      <c r="CI108" s="532"/>
      <c r="CJ108" s="532"/>
      <c r="CK108" s="532"/>
      <c r="CL108" s="532"/>
      <c r="CM108" s="532"/>
      <c r="CN108" s="532"/>
      <c r="CO108" s="532"/>
      <c r="CP108" s="532"/>
      <c r="CQ108" s="532"/>
      <c r="CR108" s="532"/>
      <c r="CS108" s="532"/>
      <c r="CT108" s="532"/>
      <c r="CU108" s="532"/>
      <c r="CV108" s="532"/>
      <c r="CW108" s="532"/>
      <c r="CX108" s="532"/>
      <c r="CY108" s="532"/>
      <c r="CZ108" s="532"/>
      <c r="DA108" s="532"/>
      <c r="DB108" s="532"/>
      <c r="DC108" s="532"/>
      <c r="DD108" s="532"/>
      <c r="DE108" s="532"/>
      <c r="DF108" s="532"/>
    </row>
    <row r="109" spans="1:110" s="502" customFormat="1" ht="15" customHeight="1" x14ac:dyDescent="0.15">
      <c r="A109" s="509"/>
      <c r="B109" s="510" t="s">
        <v>187</v>
      </c>
      <c r="C109" s="512"/>
      <c r="D109" s="512"/>
      <c r="E109" s="512"/>
      <c r="F109" s="512"/>
      <c r="G109" s="512"/>
      <c r="H109" s="512"/>
      <c r="I109" s="512"/>
      <c r="J109" s="512"/>
      <c r="K109" s="512"/>
      <c r="L109" s="512"/>
      <c r="M109" s="512"/>
      <c r="N109" s="512"/>
      <c r="O109" s="512"/>
      <c r="P109" s="512"/>
      <c r="Q109" s="512"/>
      <c r="R109" s="512"/>
      <c r="S109" s="512"/>
      <c r="T109" s="512"/>
      <c r="U109" s="512"/>
      <c r="V109" s="512"/>
      <c r="W109" s="512"/>
      <c r="X109" s="512"/>
      <c r="Y109" s="512"/>
      <c r="Z109" s="512"/>
      <c r="AA109" s="512"/>
      <c r="AB109" s="512"/>
      <c r="AC109" s="512"/>
      <c r="AD109" s="512"/>
      <c r="AE109" s="512"/>
      <c r="AF109" s="512"/>
      <c r="AG109" s="512"/>
      <c r="AH109" s="512"/>
      <c r="AI109" s="512"/>
      <c r="AJ109" s="512"/>
      <c r="AK109" s="512"/>
      <c r="AL109" s="512"/>
      <c r="AM109" s="512"/>
      <c r="AN109" s="512"/>
      <c r="AO109" s="512"/>
      <c r="AP109" s="512"/>
      <c r="AQ109" s="512"/>
      <c r="AR109" s="512"/>
      <c r="AS109" s="512"/>
      <c r="AT109" s="512"/>
      <c r="AU109" s="512"/>
      <c r="AV109" s="512"/>
      <c r="AW109" s="512"/>
      <c r="AX109" s="512"/>
      <c r="AY109" s="512"/>
      <c r="AZ109" s="512"/>
      <c r="BA109" s="513"/>
      <c r="BF109" s="527"/>
      <c r="BG109" s="529" t="s">
        <v>137</v>
      </c>
      <c r="BH109" s="529"/>
      <c r="BI109" s="531"/>
      <c r="BJ109" s="531"/>
      <c r="BK109" s="529"/>
      <c r="BL109" s="529"/>
      <c r="BM109" s="532"/>
      <c r="BN109" s="532"/>
      <c r="BO109" s="532"/>
      <c r="BP109" s="532"/>
      <c r="BQ109" s="532"/>
      <c r="BR109" s="532"/>
      <c r="BS109" s="532"/>
      <c r="BT109" s="532"/>
      <c r="BU109" s="532"/>
      <c r="BV109" s="532"/>
      <c r="BW109" s="532"/>
      <c r="BX109" s="532"/>
      <c r="BY109" s="532"/>
      <c r="BZ109" s="532"/>
      <c r="CA109" s="532"/>
      <c r="CB109" s="532"/>
      <c r="CC109" s="532"/>
      <c r="CD109" s="532"/>
      <c r="CE109" s="532"/>
      <c r="CF109" s="532"/>
      <c r="CG109" s="532"/>
      <c r="CH109" s="532"/>
      <c r="CI109" s="532"/>
      <c r="CJ109" s="532"/>
      <c r="CK109" s="532"/>
      <c r="CL109" s="532"/>
      <c r="CM109" s="532"/>
      <c r="CN109" s="532"/>
      <c r="CO109" s="532"/>
      <c r="CP109" s="532"/>
      <c r="CQ109" s="532"/>
      <c r="CR109" s="532"/>
      <c r="CS109" s="532"/>
      <c r="CT109" s="532"/>
      <c r="CU109" s="532"/>
      <c r="CV109" s="532"/>
      <c r="CW109" s="532"/>
      <c r="CX109" s="532"/>
      <c r="CY109" s="532"/>
      <c r="CZ109" s="532"/>
      <c r="DA109" s="532"/>
      <c r="DB109" s="532"/>
      <c r="DC109" s="532"/>
      <c r="DD109" s="532"/>
      <c r="DE109" s="532"/>
      <c r="DF109" s="532"/>
    </row>
    <row r="110" spans="1:110" s="502" customFormat="1" ht="15" customHeight="1" x14ac:dyDescent="0.15">
      <c r="A110" s="509"/>
      <c r="B110" s="510" t="s">
        <v>152</v>
      </c>
      <c r="C110" s="512"/>
      <c r="D110" s="512"/>
      <c r="E110" s="512"/>
      <c r="F110" s="512"/>
      <c r="G110" s="512"/>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2"/>
      <c r="AY110" s="512"/>
      <c r="AZ110" s="512"/>
      <c r="BA110" s="513"/>
      <c r="BF110" s="527"/>
      <c r="BG110" s="529"/>
      <c r="BH110" s="529"/>
      <c r="BI110" s="531"/>
      <c r="BJ110" s="531"/>
      <c r="BK110" s="529"/>
      <c r="BL110" s="529"/>
      <c r="BM110" s="532"/>
      <c r="BN110" s="532"/>
      <c r="BO110" s="532"/>
      <c r="BP110" s="532"/>
      <c r="BQ110" s="532"/>
      <c r="BR110" s="532"/>
      <c r="BS110" s="532"/>
      <c r="BT110" s="532"/>
      <c r="BU110" s="532"/>
      <c r="BV110" s="532"/>
      <c r="BW110" s="532"/>
      <c r="BX110" s="532"/>
      <c r="BY110" s="532"/>
      <c r="BZ110" s="532"/>
      <c r="CA110" s="532"/>
      <c r="CB110" s="532"/>
      <c r="CC110" s="532"/>
      <c r="CD110" s="532"/>
      <c r="CE110" s="532"/>
      <c r="CF110" s="532"/>
      <c r="CG110" s="532"/>
      <c r="CH110" s="532"/>
      <c r="CI110" s="532"/>
      <c r="CJ110" s="532"/>
      <c r="CK110" s="532"/>
      <c r="CL110" s="532"/>
      <c r="CM110" s="532"/>
      <c r="CN110" s="532"/>
      <c r="CO110" s="532"/>
      <c r="CP110" s="532"/>
      <c r="CQ110" s="532"/>
      <c r="CR110" s="532"/>
      <c r="CS110" s="532"/>
      <c r="CT110" s="532"/>
      <c r="CU110" s="532"/>
      <c r="CV110" s="532"/>
      <c r="CW110" s="532"/>
      <c r="CX110" s="532"/>
      <c r="CY110" s="532"/>
      <c r="CZ110" s="532"/>
      <c r="DA110" s="532"/>
      <c r="DB110" s="532"/>
      <c r="DC110" s="532"/>
      <c r="DD110" s="532"/>
      <c r="DE110" s="532"/>
      <c r="DF110" s="532"/>
    </row>
    <row r="111" spans="1:110" s="502" customFormat="1" ht="15" customHeight="1" x14ac:dyDescent="0.15">
      <c r="A111" s="509"/>
      <c r="B111" s="510" t="s">
        <v>153</v>
      </c>
      <c r="C111" s="512"/>
      <c r="D111" s="512"/>
      <c r="E111" s="512"/>
      <c r="F111" s="512"/>
      <c r="G111" s="512"/>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2"/>
      <c r="AY111" s="512"/>
      <c r="AZ111" s="512"/>
      <c r="BA111" s="513"/>
      <c r="BF111" s="527"/>
      <c r="BG111" s="529"/>
      <c r="BH111" s="529"/>
      <c r="BI111" s="531"/>
      <c r="BJ111" s="531"/>
      <c r="BK111" s="529"/>
      <c r="BL111" s="529"/>
      <c r="BM111" s="532"/>
      <c r="BN111" s="532"/>
      <c r="BO111" s="532"/>
      <c r="BP111" s="532"/>
      <c r="BQ111" s="532"/>
      <c r="BR111" s="532"/>
      <c r="BS111" s="532"/>
      <c r="BT111" s="532"/>
      <c r="BU111" s="532"/>
      <c r="BV111" s="532"/>
      <c r="BW111" s="532"/>
      <c r="BX111" s="532"/>
      <c r="BY111" s="532"/>
      <c r="BZ111" s="532"/>
      <c r="CA111" s="532"/>
      <c r="CB111" s="532"/>
      <c r="CC111" s="532"/>
      <c r="CD111" s="532"/>
      <c r="CE111" s="532"/>
      <c r="CF111" s="532"/>
      <c r="CG111" s="532"/>
      <c r="CH111" s="532"/>
      <c r="CI111" s="532"/>
      <c r="CJ111" s="532"/>
      <c r="CK111" s="532"/>
      <c r="CL111" s="532"/>
      <c r="CM111" s="532"/>
      <c r="CN111" s="532"/>
      <c r="CO111" s="532"/>
      <c r="CP111" s="532"/>
      <c r="CQ111" s="532"/>
      <c r="CR111" s="532"/>
      <c r="CS111" s="532"/>
      <c r="CT111" s="532"/>
      <c r="CU111" s="532"/>
      <c r="CV111" s="532"/>
      <c r="CW111" s="532"/>
      <c r="CX111" s="532"/>
      <c r="CY111" s="532"/>
      <c r="CZ111" s="532"/>
      <c r="DA111" s="532"/>
      <c r="DB111" s="532"/>
      <c r="DC111" s="532"/>
      <c r="DD111" s="532"/>
      <c r="DE111" s="532"/>
      <c r="DF111" s="532"/>
    </row>
    <row r="112" spans="1:110" s="502" customFormat="1" ht="15" customHeight="1" x14ac:dyDescent="0.15">
      <c r="A112" s="509"/>
      <c r="B112" s="510" t="s">
        <v>154</v>
      </c>
      <c r="C112" s="512"/>
      <c r="D112" s="512"/>
      <c r="E112" s="512"/>
      <c r="F112" s="512"/>
      <c r="G112" s="512"/>
      <c r="H112" s="512"/>
      <c r="I112" s="512"/>
      <c r="J112" s="512"/>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2"/>
      <c r="AH112" s="512"/>
      <c r="AI112" s="512"/>
      <c r="AJ112" s="512"/>
      <c r="AK112" s="512"/>
      <c r="AL112" s="512"/>
      <c r="AM112" s="512"/>
      <c r="AN112" s="512"/>
      <c r="AO112" s="512"/>
      <c r="AP112" s="512"/>
      <c r="AQ112" s="512"/>
      <c r="AR112" s="512"/>
      <c r="AS112" s="512"/>
      <c r="AT112" s="512"/>
      <c r="AU112" s="512"/>
      <c r="AV112" s="512"/>
      <c r="AW112" s="512"/>
      <c r="AX112" s="512"/>
      <c r="AY112" s="512"/>
      <c r="AZ112" s="512"/>
      <c r="BA112" s="513"/>
      <c r="BF112" s="527"/>
      <c r="BG112" s="527"/>
      <c r="BH112" s="527"/>
      <c r="BI112" s="527"/>
      <c r="BJ112" s="527"/>
      <c r="BK112" s="527"/>
      <c r="BL112" s="527"/>
      <c r="BM112" s="527"/>
      <c r="BN112" s="527"/>
      <c r="BO112" s="527"/>
      <c r="BP112" s="527"/>
      <c r="BQ112" s="527"/>
      <c r="BR112" s="527"/>
      <c r="BS112" s="527"/>
      <c r="BT112" s="527"/>
      <c r="BU112" s="527"/>
      <c r="BV112" s="527"/>
      <c r="BW112" s="527"/>
      <c r="BX112" s="527"/>
      <c r="BY112" s="527"/>
      <c r="BZ112" s="527"/>
      <c r="CA112" s="527"/>
      <c r="CB112" s="527"/>
      <c r="CC112" s="527"/>
      <c r="CD112" s="527"/>
      <c r="CE112" s="527"/>
      <c r="CF112" s="527"/>
      <c r="CG112" s="527"/>
      <c r="CH112" s="527"/>
      <c r="CI112" s="527"/>
      <c r="CJ112" s="527"/>
      <c r="CK112" s="527"/>
      <c r="CL112" s="527"/>
      <c r="CM112" s="527"/>
      <c r="CN112" s="527"/>
      <c r="CO112" s="527"/>
      <c r="CP112" s="527"/>
      <c r="CQ112" s="527"/>
      <c r="CR112" s="527"/>
      <c r="CS112" s="527"/>
      <c r="CT112" s="527"/>
      <c r="CU112" s="527"/>
      <c r="CV112" s="527"/>
      <c r="CW112" s="527"/>
      <c r="CX112" s="527"/>
      <c r="CY112" s="527"/>
      <c r="CZ112" s="527"/>
      <c r="DA112" s="527"/>
      <c r="DB112" s="527"/>
      <c r="DC112" s="527"/>
      <c r="DD112" s="527"/>
      <c r="DE112" s="527"/>
      <c r="DF112" s="532"/>
    </row>
    <row r="113" spans="1:110" s="502" customFormat="1" ht="15" customHeight="1" x14ac:dyDescent="0.15">
      <c r="A113" s="509"/>
      <c r="B113" s="510" t="s">
        <v>155</v>
      </c>
      <c r="C113" s="512"/>
      <c r="D113" s="512"/>
      <c r="E113" s="512"/>
      <c r="F113" s="512"/>
      <c r="G113" s="512"/>
      <c r="H113" s="512"/>
      <c r="I113" s="512"/>
      <c r="J113" s="512"/>
      <c r="K113" s="512"/>
      <c r="L113" s="512"/>
      <c r="M113" s="512"/>
      <c r="N113" s="512"/>
      <c r="O113" s="512"/>
      <c r="P113" s="512"/>
      <c r="Q113" s="512"/>
      <c r="R113" s="512"/>
      <c r="S113" s="512"/>
      <c r="T113" s="512"/>
      <c r="U113" s="512"/>
      <c r="V113" s="512"/>
      <c r="W113" s="512"/>
      <c r="X113" s="512"/>
      <c r="Y113" s="512"/>
      <c r="Z113" s="512"/>
      <c r="AA113" s="512"/>
      <c r="AB113" s="512"/>
      <c r="AC113" s="512"/>
      <c r="AD113" s="512"/>
      <c r="AE113" s="512"/>
      <c r="AF113" s="512"/>
      <c r="AG113" s="512"/>
      <c r="AH113" s="512"/>
      <c r="AI113" s="512"/>
      <c r="AJ113" s="512"/>
      <c r="AK113" s="512"/>
      <c r="AL113" s="512"/>
      <c r="AM113" s="512"/>
      <c r="AN113" s="512"/>
      <c r="AO113" s="512"/>
      <c r="AP113" s="512"/>
      <c r="AQ113" s="512"/>
      <c r="AR113" s="512"/>
      <c r="AS113" s="512"/>
      <c r="AT113" s="512"/>
      <c r="AU113" s="512"/>
      <c r="AV113" s="512"/>
      <c r="AW113" s="512"/>
      <c r="AX113" s="512"/>
      <c r="AY113" s="512"/>
      <c r="AZ113" s="512"/>
      <c r="BA113" s="513"/>
      <c r="BF113" s="527" t="s">
        <v>101</v>
      </c>
      <c r="BG113" s="527"/>
      <c r="BH113" s="527"/>
      <c r="BI113" s="527"/>
      <c r="BJ113" s="527"/>
      <c r="BK113" s="527"/>
      <c r="BL113" s="527"/>
      <c r="BM113" s="527"/>
      <c r="BN113" s="527"/>
      <c r="BO113" s="527"/>
      <c r="BP113" s="527"/>
      <c r="BQ113" s="527"/>
      <c r="BR113" s="527"/>
      <c r="BS113" s="527"/>
      <c r="BT113" s="527"/>
      <c r="BU113" s="527"/>
      <c r="BV113" s="527"/>
      <c r="BW113" s="527"/>
      <c r="BX113" s="527"/>
      <c r="BY113" s="527"/>
      <c r="BZ113" s="527"/>
      <c r="CA113" s="527"/>
      <c r="CB113" s="527"/>
      <c r="CC113" s="527"/>
      <c r="CD113" s="527"/>
      <c r="CE113" s="527"/>
      <c r="CF113" s="527"/>
      <c r="CG113" s="527"/>
      <c r="CH113" s="527"/>
      <c r="CI113" s="527"/>
      <c r="CJ113" s="527"/>
      <c r="CK113" s="527"/>
      <c r="CL113" s="527"/>
      <c r="CM113" s="527"/>
      <c r="CN113" s="527"/>
      <c r="CO113" s="527"/>
      <c r="CP113" s="527"/>
      <c r="CQ113" s="527"/>
      <c r="CR113" s="527"/>
      <c r="CS113" s="527"/>
      <c r="CT113" s="527"/>
      <c r="CU113" s="527"/>
      <c r="CV113" s="527"/>
      <c r="CW113" s="527"/>
      <c r="CX113" s="527"/>
      <c r="CY113" s="527"/>
      <c r="CZ113" s="527"/>
      <c r="DA113" s="527"/>
      <c r="DB113" s="527"/>
      <c r="DC113" s="527"/>
      <c r="DD113" s="527"/>
      <c r="DE113" s="527"/>
      <c r="DF113" s="532"/>
    </row>
    <row r="114" spans="1:110" s="502" customFormat="1" ht="15" customHeight="1" x14ac:dyDescent="0.15">
      <c r="A114" s="509"/>
      <c r="B114" s="510" t="s">
        <v>188</v>
      </c>
      <c r="C114" s="512"/>
      <c r="D114" s="512"/>
      <c r="E114" s="512"/>
      <c r="F114" s="512"/>
      <c r="G114" s="512"/>
      <c r="H114" s="512"/>
      <c r="I114" s="512"/>
      <c r="J114" s="512"/>
      <c r="K114" s="512"/>
      <c r="L114" s="512"/>
      <c r="M114" s="512"/>
      <c r="N114" s="512"/>
      <c r="O114" s="512"/>
      <c r="P114" s="512"/>
      <c r="Q114" s="512"/>
      <c r="R114" s="512"/>
      <c r="S114" s="512"/>
      <c r="T114" s="512"/>
      <c r="U114" s="512"/>
      <c r="V114" s="512"/>
      <c r="W114" s="512"/>
      <c r="X114" s="512"/>
      <c r="Y114" s="512"/>
      <c r="Z114" s="512"/>
      <c r="AA114" s="512"/>
      <c r="AB114" s="512"/>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2"/>
      <c r="AY114" s="512"/>
      <c r="AZ114" s="512"/>
      <c r="BA114" s="513"/>
      <c r="BF114" s="527" t="s">
        <v>104</v>
      </c>
      <c r="BG114" s="527"/>
      <c r="BH114" s="527"/>
      <c r="BI114" s="527" t="s">
        <v>102</v>
      </c>
      <c r="BJ114" s="527"/>
      <c r="BK114" s="527"/>
      <c r="BL114" s="527"/>
      <c r="BM114" s="527"/>
      <c r="BN114" s="527"/>
      <c r="BO114" s="527"/>
      <c r="BP114" s="527"/>
      <c r="BQ114" s="527"/>
      <c r="BR114" s="527"/>
      <c r="BS114" s="527"/>
      <c r="BT114" s="527"/>
      <c r="BU114" s="527"/>
      <c r="BV114" s="527"/>
      <c r="BW114" s="527"/>
      <c r="BX114" s="527"/>
      <c r="BY114" s="527"/>
      <c r="BZ114" s="527"/>
      <c r="CA114" s="527"/>
      <c r="CB114" s="527"/>
      <c r="CC114" s="527"/>
      <c r="CD114" s="527"/>
      <c r="CE114" s="527"/>
      <c r="CF114" s="527"/>
      <c r="CG114" s="527"/>
      <c r="CH114" s="527"/>
      <c r="CI114" s="527"/>
      <c r="CJ114" s="527"/>
      <c r="CK114" s="527"/>
      <c r="CL114" s="527"/>
      <c r="CM114" s="527"/>
      <c r="CN114" s="527"/>
      <c r="CO114" s="527"/>
      <c r="CP114" s="527"/>
      <c r="CQ114" s="527"/>
      <c r="CR114" s="527"/>
      <c r="CS114" s="527"/>
      <c r="CT114" s="527"/>
      <c r="CU114" s="527"/>
      <c r="CV114" s="527"/>
      <c r="CW114" s="527"/>
      <c r="CX114" s="527"/>
      <c r="CY114" s="527"/>
      <c r="CZ114" s="527"/>
      <c r="DA114" s="527"/>
      <c r="DB114" s="527"/>
      <c r="DC114" s="527"/>
      <c r="DD114" s="527"/>
      <c r="DE114" s="527"/>
      <c r="DF114" s="532"/>
    </row>
    <row r="115" spans="1:110" s="502" customFormat="1" ht="15" customHeight="1" x14ac:dyDescent="0.15">
      <c r="A115" s="509"/>
      <c r="B115" s="510" t="s">
        <v>359</v>
      </c>
      <c r="C115" s="512"/>
      <c r="D115" s="512"/>
      <c r="E115" s="512"/>
      <c r="F115" s="512"/>
      <c r="G115" s="512"/>
      <c r="H115" s="512"/>
      <c r="I115" s="512"/>
      <c r="J115" s="512"/>
      <c r="K115" s="512"/>
      <c r="L115" s="512"/>
      <c r="M115" s="512"/>
      <c r="N115" s="512"/>
      <c r="O115" s="512"/>
      <c r="P115" s="512"/>
      <c r="Q115" s="512"/>
      <c r="R115" s="512"/>
      <c r="S115" s="512"/>
      <c r="T115" s="512"/>
      <c r="U115" s="512"/>
      <c r="V115" s="512"/>
      <c r="W115" s="512"/>
      <c r="X115" s="512"/>
      <c r="Y115" s="512"/>
      <c r="Z115" s="512"/>
      <c r="AA115" s="512"/>
      <c r="AB115" s="512"/>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2"/>
      <c r="AY115" s="512"/>
      <c r="AZ115" s="512"/>
      <c r="BA115" s="513"/>
      <c r="BF115" s="527" t="s">
        <v>105</v>
      </c>
      <c r="BG115" s="527"/>
      <c r="BH115" s="527"/>
      <c r="BI115" s="527" t="s">
        <v>103</v>
      </c>
      <c r="BJ115" s="527"/>
      <c r="BK115" s="527"/>
      <c r="BL115" s="527"/>
      <c r="BM115" s="527"/>
      <c r="BN115" s="527"/>
      <c r="BO115" s="527"/>
      <c r="BP115" s="527"/>
      <c r="BQ115" s="527"/>
      <c r="BR115" s="527"/>
      <c r="BS115" s="527"/>
      <c r="BT115" s="527"/>
      <c r="BU115" s="527"/>
      <c r="BV115" s="527"/>
      <c r="BW115" s="527"/>
      <c r="BX115" s="527"/>
      <c r="BY115" s="527"/>
      <c r="BZ115" s="527"/>
      <c r="CA115" s="527"/>
      <c r="CB115" s="527"/>
      <c r="CC115" s="527"/>
      <c r="CD115" s="527"/>
      <c r="CE115" s="527"/>
      <c r="CF115" s="527"/>
      <c r="CG115" s="527"/>
      <c r="CH115" s="527"/>
      <c r="CI115" s="527"/>
      <c r="CJ115" s="527"/>
      <c r="CK115" s="527"/>
      <c r="CL115" s="527"/>
      <c r="CM115" s="527"/>
      <c r="CN115" s="527"/>
      <c r="CO115" s="527"/>
      <c r="CP115" s="527"/>
      <c r="CQ115" s="527"/>
      <c r="CR115" s="527"/>
      <c r="CS115" s="527"/>
      <c r="CT115" s="527"/>
      <c r="CU115" s="527"/>
      <c r="CV115" s="527"/>
      <c r="CW115" s="527"/>
      <c r="CX115" s="527"/>
      <c r="CY115" s="527"/>
      <c r="CZ115" s="527"/>
      <c r="DA115" s="527"/>
      <c r="DB115" s="527"/>
      <c r="DC115" s="527"/>
      <c r="DD115" s="527"/>
      <c r="DE115" s="527"/>
      <c r="DF115" s="527"/>
    </row>
    <row r="116" spans="1:110" s="502" customFormat="1" ht="15" customHeight="1" x14ac:dyDescent="0.15">
      <c r="A116" s="509"/>
      <c r="B116" s="510" t="s">
        <v>189</v>
      </c>
      <c r="C116" s="512"/>
      <c r="D116" s="512"/>
      <c r="E116" s="512"/>
      <c r="F116" s="512"/>
      <c r="G116" s="512"/>
      <c r="H116" s="512"/>
      <c r="I116" s="512"/>
      <c r="J116" s="512"/>
      <c r="K116" s="512"/>
      <c r="L116" s="512"/>
      <c r="M116" s="512"/>
      <c r="N116" s="512"/>
      <c r="O116" s="512"/>
      <c r="P116" s="512"/>
      <c r="Q116" s="512"/>
      <c r="R116" s="512"/>
      <c r="S116" s="512"/>
      <c r="T116" s="512"/>
      <c r="U116" s="512"/>
      <c r="V116" s="512"/>
      <c r="W116" s="512"/>
      <c r="X116" s="512"/>
      <c r="Y116" s="512"/>
      <c r="Z116" s="512"/>
      <c r="AA116" s="512"/>
      <c r="AB116" s="512"/>
      <c r="AC116" s="512"/>
      <c r="AD116" s="512"/>
      <c r="AE116" s="512"/>
      <c r="AF116" s="512"/>
      <c r="AG116" s="512"/>
      <c r="AH116" s="512"/>
      <c r="AI116" s="512"/>
      <c r="AJ116" s="512"/>
      <c r="AK116" s="512"/>
      <c r="AL116" s="512"/>
      <c r="AM116" s="512"/>
      <c r="AN116" s="512"/>
      <c r="AO116" s="512"/>
      <c r="AP116" s="512"/>
      <c r="AQ116" s="512"/>
      <c r="AR116" s="512"/>
      <c r="AS116" s="512"/>
      <c r="AT116" s="512"/>
      <c r="AU116" s="512"/>
      <c r="AV116" s="512"/>
      <c r="AW116" s="512"/>
      <c r="AX116" s="512"/>
      <c r="AY116" s="512"/>
      <c r="AZ116" s="512"/>
      <c r="BA116" s="513"/>
      <c r="DF116" s="527"/>
    </row>
    <row r="117" spans="1:110" s="502" customFormat="1" ht="15" customHeight="1" x14ac:dyDescent="0.15">
      <c r="A117" s="509"/>
      <c r="B117" s="510" t="s">
        <v>190</v>
      </c>
      <c r="C117" s="512"/>
      <c r="D117" s="512"/>
      <c r="E117" s="512"/>
      <c r="F117" s="512"/>
      <c r="G117" s="512"/>
      <c r="H117" s="512"/>
      <c r="I117" s="512"/>
      <c r="J117" s="512"/>
      <c r="K117" s="512"/>
      <c r="L117" s="512"/>
      <c r="M117" s="512"/>
      <c r="N117" s="512"/>
      <c r="O117" s="512"/>
      <c r="P117" s="512"/>
      <c r="Q117" s="512"/>
      <c r="R117" s="512"/>
      <c r="S117" s="512"/>
      <c r="T117" s="512"/>
      <c r="U117" s="512"/>
      <c r="V117" s="512"/>
      <c r="W117" s="512"/>
      <c r="X117" s="512"/>
      <c r="Y117" s="512"/>
      <c r="Z117" s="512"/>
      <c r="AA117" s="512"/>
      <c r="AB117" s="512"/>
      <c r="AC117" s="512"/>
      <c r="AD117" s="512"/>
      <c r="AE117" s="512"/>
      <c r="AF117" s="512"/>
      <c r="AG117" s="512"/>
      <c r="AH117" s="512"/>
      <c r="AI117" s="512"/>
      <c r="AJ117" s="512"/>
      <c r="AK117" s="512"/>
      <c r="AL117" s="512"/>
      <c r="AM117" s="512"/>
      <c r="AN117" s="512"/>
      <c r="AO117" s="512"/>
      <c r="AP117" s="512"/>
      <c r="AQ117" s="512"/>
      <c r="AR117" s="512"/>
      <c r="AS117" s="512"/>
      <c r="AT117" s="512"/>
      <c r="AU117" s="512"/>
      <c r="AV117" s="512"/>
      <c r="AW117" s="512"/>
      <c r="AX117" s="512"/>
      <c r="AY117" s="512"/>
      <c r="AZ117" s="512"/>
      <c r="BA117" s="513"/>
    </row>
    <row r="118" spans="1:110" s="502" customFormat="1" ht="15" customHeight="1" x14ac:dyDescent="0.15">
      <c r="A118" s="509"/>
      <c r="B118" s="510" t="s">
        <v>191</v>
      </c>
      <c r="C118" s="512"/>
      <c r="D118" s="512"/>
      <c r="E118" s="512"/>
      <c r="F118" s="512"/>
      <c r="G118" s="512"/>
      <c r="H118" s="512"/>
      <c r="I118" s="512"/>
      <c r="J118" s="512"/>
      <c r="K118" s="512"/>
      <c r="L118" s="512"/>
      <c r="M118" s="512"/>
      <c r="N118" s="512"/>
      <c r="O118" s="512"/>
      <c r="P118" s="512"/>
      <c r="Q118" s="512"/>
      <c r="R118" s="512"/>
      <c r="S118" s="512"/>
      <c r="T118" s="512"/>
      <c r="U118" s="512"/>
      <c r="V118" s="512"/>
      <c r="W118" s="512"/>
      <c r="X118" s="512"/>
      <c r="Y118" s="512"/>
      <c r="Z118" s="512"/>
      <c r="AA118" s="512"/>
      <c r="AB118" s="512"/>
      <c r="AC118" s="512"/>
      <c r="AD118" s="512"/>
      <c r="AE118" s="512"/>
      <c r="AF118" s="512"/>
      <c r="AG118" s="512"/>
      <c r="AH118" s="512"/>
      <c r="AI118" s="512"/>
      <c r="AJ118" s="512"/>
      <c r="AK118" s="512"/>
      <c r="AL118" s="512"/>
      <c r="AM118" s="512"/>
      <c r="AN118" s="512"/>
      <c r="AO118" s="512"/>
      <c r="AP118" s="512"/>
      <c r="AQ118" s="512"/>
      <c r="AR118" s="512"/>
      <c r="AS118" s="512"/>
      <c r="AT118" s="512"/>
      <c r="AU118" s="512"/>
      <c r="AV118" s="512"/>
      <c r="AW118" s="512"/>
      <c r="AX118" s="512"/>
      <c r="AY118" s="512"/>
      <c r="AZ118" s="512"/>
      <c r="BA118" s="513"/>
    </row>
    <row r="119" spans="1:110" s="502" customFormat="1" ht="15" customHeight="1" x14ac:dyDescent="0.15">
      <c r="A119" s="509"/>
      <c r="B119" s="510" t="s">
        <v>192</v>
      </c>
      <c r="C119" s="512"/>
      <c r="D119" s="512"/>
      <c r="E119" s="512"/>
      <c r="F119" s="512"/>
      <c r="G119" s="512"/>
      <c r="H119" s="512"/>
      <c r="I119" s="512"/>
      <c r="J119" s="512"/>
      <c r="K119" s="512"/>
      <c r="L119" s="512"/>
      <c r="M119" s="512"/>
      <c r="N119" s="512"/>
      <c r="O119" s="512"/>
      <c r="P119" s="512"/>
      <c r="Q119" s="512"/>
      <c r="R119" s="512"/>
      <c r="S119" s="512"/>
      <c r="T119" s="512"/>
      <c r="U119" s="512"/>
      <c r="V119" s="512"/>
      <c r="W119" s="512"/>
      <c r="X119" s="512"/>
      <c r="Y119" s="512"/>
      <c r="Z119" s="512"/>
      <c r="AA119" s="512"/>
      <c r="AB119" s="512"/>
      <c r="AC119" s="512"/>
      <c r="AD119" s="512"/>
      <c r="AE119" s="512"/>
      <c r="AF119" s="512"/>
      <c r="AG119" s="512"/>
      <c r="AH119" s="512"/>
      <c r="AI119" s="512"/>
      <c r="AJ119" s="512"/>
      <c r="AK119" s="512"/>
      <c r="AL119" s="512"/>
      <c r="AM119" s="512"/>
      <c r="AN119" s="512"/>
      <c r="AO119" s="512"/>
      <c r="AP119" s="512"/>
      <c r="AQ119" s="512"/>
      <c r="AR119" s="512"/>
      <c r="AS119" s="512"/>
      <c r="AT119" s="512"/>
      <c r="AU119" s="512"/>
      <c r="AV119" s="512"/>
      <c r="AW119" s="512"/>
      <c r="AX119" s="512"/>
      <c r="AY119" s="512"/>
      <c r="AZ119" s="512"/>
      <c r="BA119" s="513"/>
      <c r="BE119" s="520"/>
    </row>
    <row r="120" spans="1:110" s="520" customFormat="1" ht="15" customHeight="1" x14ac:dyDescent="0.15">
      <c r="A120" s="509"/>
      <c r="B120" s="510" t="s">
        <v>193</v>
      </c>
      <c r="C120" s="512"/>
      <c r="D120" s="512"/>
      <c r="E120" s="512"/>
      <c r="F120" s="512"/>
      <c r="G120" s="512"/>
      <c r="H120" s="512"/>
      <c r="I120" s="512"/>
      <c r="J120" s="512"/>
      <c r="K120" s="512"/>
      <c r="L120" s="512"/>
      <c r="M120" s="512"/>
      <c r="N120" s="512"/>
      <c r="O120" s="512"/>
      <c r="P120" s="512"/>
      <c r="Q120" s="512"/>
      <c r="R120" s="512"/>
      <c r="S120" s="512"/>
      <c r="T120" s="512"/>
      <c r="U120" s="512"/>
      <c r="V120" s="512"/>
      <c r="W120" s="512"/>
      <c r="X120" s="512"/>
      <c r="Y120" s="512"/>
      <c r="Z120" s="512"/>
      <c r="AA120" s="512"/>
      <c r="AB120" s="512"/>
      <c r="AC120" s="512"/>
      <c r="AD120" s="512"/>
      <c r="AE120" s="512"/>
      <c r="AF120" s="512"/>
      <c r="AG120" s="512"/>
      <c r="AH120" s="512"/>
      <c r="AI120" s="512"/>
      <c r="AJ120" s="512"/>
      <c r="AK120" s="512"/>
      <c r="AL120" s="512"/>
      <c r="AM120" s="512"/>
      <c r="AN120" s="512"/>
      <c r="AO120" s="512"/>
      <c r="AP120" s="512"/>
      <c r="AQ120" s="512"/>
      <c r="AR120" s="512"/>
      <c r="AS120" s="512"/>
      <c r="AT120" s="512"/>
      <c r="AU120" s="512"/>
      <c r="AV120" s="512"/>
      <c r="AW120" s="512"/>
      <c r="AX120" s="512"/>
      <c r="AY120" s="512"/>
      <c r="AZ120" s="512"/>
      <c r="BA120" s="513"/>
      <c r="BB120" s="502"/>
      <c r="BF120" s="502"/>
      <c r="BG120" s="502"/>
      <c r="BH120" s="502"/>
      <c r="BI120" s="502"/>
      <c r="BJ120" s="502"/>
      <c r="BK120" s="502"/>
      <c r="BL120" s="502"/>
      <c r="BM120" s="502"/>
      <c r="BN120" s="502"/>
      <c r="BO120" s="502"/>
      <c r="BP120" s="502"/>
      <c r="BQ120" s="502"/>
      <c r="BR120" s="502"/>
      <c r="BS120" s="502"/>
      <c r="BT120" s="502"/>
      <c r="BU120" s="502"/>
      <c r="BV120" s="502"/>
      <c r="BW120" s="502"/>
      <c r="BX120" s="502"/>
      <c r="BY120" s="502"/>
      <c r="BZ120" s="502"/>
      <c r="CA120" s="502"/>
      <c r="CB120" s="502"/>
      <c r="CC120" s="502"/>
      <c r="CD120" s="502"/>
      <c r="CE120" s="502"/>
      <c r="CF120" s="502"/>
      <c r="CG120" s="502"/>
      <c r="CH120" s="502"/>
      <c r="CI120" s="502"/>
      <c r="CJ120" s="502"/>
      <c r="CK120" s="502"/>
      <c r="CL120" s="502"/>
      <c r="CM120" s="502"/>
      <c r="CN120" s="502"/>
      <c r="CO120" s="502"/>
      <c r="CP120" s="502"/>
      <c r="CQ120" s="502"/>
      <c r="CR120" s="502"/>
      <c r="CS120" s="502"/>
      <c r="CT120" s="502"/>
      <c r="CU120" s="502"/>
      <c r="CV120" s="502"/>
      <c r="CW120" s="502"/>
      <c r="CX120" s="502"/>
      <c r="CY120" s="502"/>
      <c r="CZ120" s="502"/>
      <c r="DA120" s="502"/>
      <c r="DB120" s="502"/>
      <c r="DC120" s="502"/>
      <c r="DD120" s="502"/>
      <c r="DE120" s="502"/>
      <c r="DF120" s="502"/>
    </row>
    <row r="121" spans="1:110" s="520" customFormat="1" ht="15" customHeight="1" x14ac:dyDescent="0.15">
      <c r="A121" s="509"/>
      <c r="B121" s="510" t="s">
        <v>194</v>
      </c>
      <c r="C121" s="512"/>
      <c r="D121" s="512"/>
      <c r="E121" s="512"/>
      <c r="F121" s="512"/>
      <c r="G121" s="512"/>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512"/>
      <c r="AY121" s="512"/>
      <c r="AZ121" s="512"/>
      <c r="BA121" s="513"/>
      <c r="BE121" s="502"/>
      <c r="BF121" s="502"/>
      <c r="BG121" s="502"/>
      <c r="BH121" s="502"/>
      <c r="BI121" s="502"/>
      <c r="BJ121" s="502"/>
      <c r="BK121" s="502"/>
      <c r="BL121" s="502"/>
      <c r="BM121" s="502"/>
      <c r="BN121" s="502"/>
      <c r="BO121" s="502"/>
      <c r="BP121" s="502"/>
      <c r="BQ121" s="502"/>
      <c r="BR121" s="502"/>
      <c r="BS121" s="502"/>
      <c r="BT121" s="502"/>
      <c r="BU121" s="502"/>
      <c r="BV121" s="502"/>
      <c r="BW121" s="502"/>
      <c r="BX121" s="502"/>
      <c r="BY121" s="502"/>
      <c r="BZ121" s="502"/>
      <c r="CA121" s="502"/>
      <c r="CB121" s="502"/>
      <c r="CC121" s="502"/>
      <c r="CD121" s="502"/>
      <c r="CE121" s="502"/>
      <c r="CF121" s="502"/>
      <c r="CG121" s="502"/>
      <c r="CH121" s="502"/>
      <c r="CI121" s="502"/>
      <c r="CJ121" s="502"/>
      <c r="CK121" s="502"/>
      <c r="CL121" s="502"/>
      <c r="CM121" s="502"/>
      <c r="CN121" s="502"/>
      <c r="CO121" s="502"/>
      <c r="CP121" s="502"/>
      <c r="CQ121" s="502"/>
      <c r="CR121" s="502"/>
      <c r="CS121" s="502"/>
      <c r="CT121" s="502"/>
      <c r="CU121" s="502"/>
      <c r="CV121" s="502"/>
      <c r="CW121" s="502"/>
      <c r="CX121" s="502"/>
      <c r="CY121" s="502"/>
      <c r="CZ121" s="502"/>
      <c r="DA121" s="502"/>
      <c r="DB121" s="502"/>
      <c r="DC121" s="502"/>
      <c r="DD121" s="502"/>
      <c r="DE121" s="502"/>
      <c r="DF121" s="502"/>
    </row>
    <row r="122" spans="1:110" s="502" customFormat="1" ht="15" customHeight="1" x14ac:dyDescent="0.15">
      <c r="A122" s="509"/>
      <c r="B122" s="510" t="s">
        <v>195</v>
      </c>
      <c r="C122" s="512"/>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12"/>
      <c r="AD122" s="512"/>
      <c r="AE122" s="512"/>
      <c r="AF122" s="512"/>
      <c r="AG122" s="512"/>
      <c r="AH122" s="512"/>
      <c r="AI122" s="512"/>
      <c r="AJ122" s="512"/>
      <c r="AK122" s="512"/>
      <c r="AL122" s="512"/>
      <c r="AM122" s="512"/>
      <c r="AN122" s="512"/>
      <c r="AO122" s="512"/>
      <c r="AP122" s="512"/>
      <c r="AQ122" s="512"/>
      <c r="AR122" s="512"/>
      <c r="AS122" s="512"/>
      <c r="AT122" s="512"/>
      <c r="AU122" s="512"/>
      <c r="AV122" s="512"/>
      <c r="AW122" s="512"/>
      <c r="AX122" s="512"/>
      <c r="AY122" s="512"/>
      <c r="AZ122" s="512"/>
      <c r="BA122" s="513"/>
      <c r="BB122" s="520"/>
    </row>
    <row r="123" spans="1:110" s="502" customFormat="1" ht="15" customHeight="1" x14ac:dyDescent="0.15">
      <c r="A123" s="509"/>
      <c r="B123" s="510" t="s">
        <v>196</v>
      </c>
      <c r="C123" s="512"/>
      <c r="D123" s="512"/>
      <c r="E123" s="512"/>
      <c r="F123" s="512"/>
      <c r="G123" s="512"/>
      <c r="H123" s="512"/>
      <c r="I123" s="512"/>
      <c r="J123" s="512"/>
      <c r="K123" s="512"/>
      <c r="L123" s="512"/>
      <c r="M123" s="512"/>
      <c r="N123" s="512"/>
      <c r="O123" s="512"/>
      <c r="P123" s="512"/>
      <c r="Q123" s="512"/>
      <c r="R123" s="512"/>
      <c r="S123" s="512"/>
      <c r="T123" s="512"/>
      <c r="U123" s="512"/>
      <c r="V123" s="512"/>
      <c r="W123" s="512"/>
      <c r="X123" s="512"/>
      <c r="Y123" s="512"/>
      <c r="Z123" s="512"/>
      <c r="AA123" s="512"/>
      <c r="AB123" s="512"/>
      <c r="AC123" s="512"/>
      <c r="AD123" s="512"/>
      <c r="AE123" s="512"/>
      <c r="AF123" s="512"/>
      <c r="AG123" s="512"/>
      <c r="AH123" s="512"/>
      <c r="AI123" s="512"/>
      <c r="AJ123" s="512"/>
      <c r="AK123" s="512"/>
      <c r="AL123" s="512"/>
      <c r="AM123" s="512"/>
      <c r="AN123" s="512"/>
      <c r="AO123" s="512"/>
      <c r="AP123" s="512"/>
      <c r="AQ123" s="512"/>
      <c r="AR123" s="512"/>
      <c r="AS123" s="512"/>
      <c r="AT123" s="512"/>
      <c r="AU123" s="512"/>
      <c r="AV123" s="512"/>
      <c r="AW123" s="512"/>
      <c r="AX123" s="512"/>
      <c r="AY123" s="512"/>
      <c r="AZ123" s="512"/>
      <c r="BA123" s="513"/>
    </row>
    <row r="124" spans="1:110" s="502" customFormat="1" ht="15" customHeight="1" x14ac:dyDescent="0.15">
      <c r="A124" s="509"/>
      <c r="B124" s="520" t="s">
        <v>197</v>
      </c>
      <c r="C124" s="512"/>
      <c r="D124" s="512"/>
      <c r="E124" s="512"/>
      <c r="F124" s="512"/>
      <c r="G124" s="512"/>
      <c r="H124" s="512"/>
      <c r="I124" s="512"/>
      <c r="J124" s="512"/>
      <c r="K124" s="512"/>
      <c r="L124" s="512"/>
      <c r="M124" s="512"/>
      <c r="N124" s="512"/>
      <c r="O124" s="512"/>
      <c r="P124" s="512"/>
      <c r="Q124" s="512"/>
      <c r="R124" s="512"/>
      <c r="S124" s="512"/>
      <c r="T124" s="512"/>
      <c r="U124" s="512"/>
      <c r="V124" s="512"/>
      <c r="W124" s="512"/>
      <c r="X124" s="512"/>
      <c r="Y124" s="512"/>
      <c r="Z124" s="512"/>
      <c r="AA124" s="512"/>
      <c r="AB124" s="512"/>
      <c r="AC124" s="512"/>
      <c r="AD124" s="512"/>
      <c r="AE124" s="512"/>
      <c r="AF124" s="512"/>
      <c r="AG124" s="512"/>
      <c r="AH124" s="512"/>
      <c r="AI124" s="512"/>
      <c r="AJ124" s="512"/>
      <c r="AK124" s="512"/>
      <c r="AL124" s="512"/>
      <c r="AM124" s="512"/>
      <c r="AN124" s="512"/>
      <c r="AO124" s="512"/>
      <c r="AP124" s="512"/>
      <c r="AQ124" s="512"/>
      <c r="AR124" s="512"/>
      <c r="AS124" s="512"/>
      <c r="AT124" s="512"/>
      <c r="AU124" s="512"/>
      <c r="AV124" s="512"/>
      <c r="AW124" s="512"/>
      <c r="AX124" s="512"/>
      <c r="AY124" s="512"/>
      <c r="AZ124" s="512"/>
      <c r="BA124" s="513"/>
    </row>
    <row r="125" spans="1:110" s="502" customFormat="1" ht="15" customHeight="1" x14ac:dyDescent="0.15">
      <c r="A125" s="509"/>
      <c r="B125" s="510" t="s">
        <v>160</v>
      </c>
      <c r="C125" s="512"/>
      <c r="D125" s="512"/>
      <c r="E125" s="512"/>
      <c r="F125" s="512"/>
      <c r="G125" s="512"/>
      <c r="H125" s="512"/>
      <c r="I125" s="512"/>
      <c r="J125" s="512"/>
      <c r="K125" s="512"/>
      <c r="L125" s="512"/>
      <c r="M125" s="512"/>
      <c r="N125" s="512"/>
      <c r="O125" s="512"/>
      <c r="P125" s="512"/>
      <c r="Q125" s="512"/>
      <c r="R125" s="512"/>
      <c r="S125" s="512"/>
      <c r="T125" s="512"/>
      <c r="U125" s="512"/>
      <c r="V125" s="512"/>
      <c r="W125" s="512"/>
      <c r="X125" s="512"/>
      <c r="Y125" s="512"/>
      <c r="Z125" s="512"/>
      <c r="AA125" s="512"/>
      <c r="AB125" s="512"/>
      <c r="AC125" s="512"/>
      <c r="AD125" s="512"/>
      <c r="AE125" s="512"/>
      <c r="AF125" s="512"/>
      <c r="AG125" s="512"/>
      <c r="AH125" s="512"/>
      <c r="AI125" s="512"/>
      <c r="AJ125" s="512"/>
      <c r="AK125" s="512"/>
      <c r="AL125" s="512"/>
      <c r="AM125" s="512"/>
      <c r="AN125" s="512"/>
      <c r="AO125" s="512"/>
      <c r="AP125" s="512"/>
      <c r="AQ125" s="512"/>
      <c r="AR125" s="512"/>
      <c r="AS125" s="512"/>
      <c r="AT125" s="512"/>
      <c r="AU125" s="512"/>
      <c r="AV125" s="512"/>
      <c r="AW125" s="512"/>
      <c r="AX125" s="512"/>
      <c r="AY125" s="512"/>
      <c r="AZ125" s="512"/>
      <c r="BA125" s="513"/>
    </row>
    <row r="126" spans="1:110" s="502" customFormat="1" ht="15" customHeight="1" x14ac:dyDescent="0.15">
      <c r="A126" s="509"/>
      <c r="B126" s="510" t="s">
        <v>198</v>
      </c>
      <c r="C126" s="512"/>
      <c r="D126" s="512"/>
      <c r="E126" s="512"/>
      <c r="F126" s="512"/>
      <c r="G126" s="512"/>
      <c r="H126" s="512"/>
      <c r="I126" s="512"/>
      <c r="J126" s="512"/>
      <c r="K126" s="512"/>
      <c r="L126" s="512"/>
      <c r="M126" s="512"/>
      <c r="N126" s="512"/>
      <c r="O126" s="512"/>
      <c r="P126" s="512"/>
      <c r="Q126" s="512"/>
      <c r="R126" s="512"/>
      <c r="S126" s="512"/>
      <c r="T126" s="512"/>
      <c r="U126" s="512"/>
      <c r="V126" s="512"/>
      <c r="W126" s="512"/>
      <c r="X126" s="512"/>
      <c r="Y126" s="512"/>
      <c r="Z126" s="512"/>
      <c r="AA126" s="512"/>
      <c r="AB126" s="512"/>
      <c r="AC126" s="512"/>
      <c r="AD126" s="512"/>
      <c r="AE126" s="512"/>
      <c r="AF126" s="512"/>
      <c r="AG126" s="512"/>
      <c r="AH126" s="512"/>
      <c r="AI126" s="512"/>
      <c r="AJ126" s="512"/>
      <c r="AK126" s="512"/>
      <c r="AL126" s="512"/>
      <c r="AM126" s="512"/>
      <c r="AN126" s="512"/>
      <c r="AO126" s="512"/>
      <c r="AP126" s="512"/>
      <c r="AQ126" s="512"/>
      <c r="AR126" s="512"/>
      <c r="AS126" s="512"/>
      <c r="AT126" s="512"/>
      <c r="AU126" s="512"/>
      <c r="AV126" s="512"/>
      <c r="AW126" s="512"/>
      <c r="AX126" s="512"/>
      <c r="AY126" s="512"/>
      <c r="AZ126" s="512"/>
      <c r="BA126" s="513"/>
    </row>
    <row r="127" spans="1:110" s="502" customFormat="1" ht="15" customHeight="1" x14ac:dyDescent="0.15">
      <c r="A127" s="509"/>
      <c r="B127" s="510" t="s">
        <v>199</v>
      </c>
      <c r="C127" s="512"/>
      <c r="D127" s="512"/>
      <c r="E127" s="512"/>
      <c r="F127" s="512"/>
      <c r="G127" s="512"/>
      <c r="H127" s="512"/>
      <c r="I127" s="512"/>
      <c r="J127" s="512"/>
      <c r="K127" s="512"/>
      <c r="L127" s="512"/>
      <c r="M127" s="512"/>
      <c r="N127" s="512"/>
      <c r="O127" s="512"/>
      <c r="P127" s="512"/>
      <c r="Q127" s="512"/>
      <c r="R127" s="512"/>
      <c r="S127" s="512"/>
      <c r="T127" s="512"/>
      <c r="U127" s="512"/>
      <c r="V127" s="512"/>
      <c r="W127" s="512"/>
      <c r="X127" s="512"/>
      <c r="Y127" s="512"/>
      <c r="Z127" s="512"/>
      <c r="AA127" s="512"/>
      <c r="AB127" s="512"/>
      <c r="AC127" s="512"/>
      <c r="AD127" s="512"/>
      <c r="AE127" s="512"/>
      <c r="AF127" s="512"/>
      <c r="AG127" s="512"/>
      <c r="AH127" s="512"/>
      <c r="AI127" s="512"/>
      <c r="AJ127" s="512"/>
      <c r="AK127" s="512"/>
      <c r="AL127" s="512"/>
      <c r="AM127" s="512"/>
      <c r="AN127" s="512"/>
      <c r="AO127" s="512"/>
      <c r="AP127" s="512"/>
      <c r="AQ127" s="512"/>
      <c r="AR127" s="512"/>
      <c r="AS127" s="512"/>
      <c r="AT127" s="512"/>
      <c r="AU127" s="512"/>
      <c r="AV127" s="512"/>
      <c r="AW127" s="512"/>
      <c r="AX127" s="512"/>
      <c r="AY127" s="512"/>
      <c r="AZ127" s="512"/>
      <c r="BA127" s="513"/>
    </row>
    <row r="128" spans="1:110" s="502" customFormat="1" ht="15" customHeight="1" x14ac:dyDescent="0.15">
      <c r="A128" s="509"/>
      <c r="B128" s="510" t="s">
        <v>200</v>
      </c>
      <c r="C128" s="512"/>
      <c r="D128" s="512"/>
      <c r="E128" s="512"/>
      <c r="F128" s="512"/>
      <c r="G128" s="512"/>
      <c r="H128" s="512"/>
      <c r="I128" s="512"/>
      <c r="J128" s="512"/>
      <c r="K128" s="512"/>
      <c r="L128" s="512"/>
      <c r="M128" s="512"/>
      <c r="N128" s="512"/>
      <c r="O128" s="512"/>
      <c r="P128" s="512"/>
      <c r="Q128" s="512"/>
      <c r="R128" s="512"/>
      <c r="S128" s="512"/>
      <c r="T128" s="512"/>
      <c r="U128" s="512"/>
      <c r="V128" s="512"/>
      <c r="W128" s="512"/>
      <c r="X128" s="512"/>
      <c r="Y128" s="512"/>
      <c r="Z128" s="512"/>
      <c r="AA128" s="512"/>
      <c r="AB128" s="512"/>
      <c r="AC128" s="512"/>
      <c r="AD128" s="512"/>
      <c r="AE128" s="512"/>
      <c r="AF128" s="512"/>
      <c r="AG128" s="512"/>
      <c r="AH128" s="512"/>
      <c r="AI128" s="512"/>
      <c r="AJ128" s="512"/>
      <c r="AK128" s="512"/>
      <c r="AL128" s="512"/>
      <c r="AM128" s="512"/>
      <c r="AN128" s="512"/>
      <c r="AO128" s="512"/>
      <c r="AP128" s="512"/>
      <c r="AQ128" s="512"/>
      <c r="AR128" s="512"/>
      <c r="AS128" s="512"/>
      <c r="AT128" s="512"/>
      <c r="AU128" s="512"/>
      <c r="AV128" s="512"/>
      <c r="AW128" s="512"/>
      <c r="AX128" s="512"/>
      <c r="AY128" s="512"/>
      <c r="AZ128" s="512"/>
      <c r="BA128" s="513"/>
    </row>
    <row r="129" spans="1:109" s="502" customFormat="1" ht="15" customHeight="1" x14ac:dyDescent="0.15">
      <c r="A129" s="509"/>
      <c r="B129" s="510" t="s">
        <v>201</v>
      </c>
      <c r="C129" s="512"/>
      <c r="D129" s="512"/>
      <c r="E129" s="512"/>
      <c r="F129" s="512"/>
      <c r="G129" s="512"/>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12"/>
      <c r="AT129" s="512"/>
      <c r="AU129" s="512"/>
      <c r="AV129" s="512"/>
      <c r="AW129" s="512"/>
      <c r="AX129" s="512"/>
      <c r="AY129" s="512"/>
      <c r="AZ129" s="512"/>
      <c r="BA129" s="513"/>
    </row>
    <row r="130" spans="1:109" s="502" customFormat="1" ht="15" customHeight="1" x14ac:dyDescent="0.15">
      <c r="A130" s="509"/>
      <c r="B130" s="510" t="s">
        <v>202</v>
      </c>
      <c r="C130" s="512"/>
      <c r="D130" s="512"/>
      <c r="E130" s="512"/>
      <c r="F130" s="512"/>
      <c r="G130" s="512"/>
      <c r="H130" s="512"/>
      <c r="I130" s="512"/>
      <c r="J130" s="512"/>
      <c r="K130" s="512"/>
      <c r="L130" s="512"/>
      <c r="M130" s="512"/>
      <c r="N130" s="512"/>
      <c r="O130" s="512"/>
      <c r="P130" s="512"/>
      <c r="Q130" s="512"/>
      <c r="R130" s="512"/>
      <c r="S130" s="512"/>
      <c r="T130" s="512"/>
      <c r="U130" s="512"/>
      <c r="V130" s="512"/>
      <c r="W130" s="512"/>
      <c r="X130" s="512"/>
      <c r="Y130" s="512"/>
      <c r="Z130" s="512"/>
      <c r="AA130" s="512"/>
      <c r="AB130" s="512"/>
      <c r="AC130" s="512"/>
      <c r="AD130" s="512"/>
      <c r="AE130" s="512"/>
      <c r="AF130" s="512"/>
      <c r="AG130" s="512"/>
      <c r="AH130" s="512"/>
      <c r="AI130" s="512"/>
      <c r="AJ130" s="512"/>
      <c r="AK130" s="512"/>
      <c r="AL130" s="512"/>
      <c r="AM130" s="512"/>
      <c r="AN130" s="512"/>
      <c r="AO130" s="512"/>
      <c r="AP130" s="512"/>
      <c r="AQ130" s="512"/>
      <c r="AR130" s="512"/>
      <c r="AS130" s="512"/>
      <c r="AT130" s="512"/>
      <c r="AU130" s="512"/>
      <c r="AV130" s="512"/>
      <c r="AW130" s="512"/>
      <c r="AX130" s="512"/>
      <c r="AY130" s="512"/>
      <c r="AZ130" s="512"/>
      <c r="BA130" s="513"/>
    </row>
    <row r="131" spans="1:109" s="502" customFormat="1" ht="15" customHeight="1" x14ac:dyDescent="0.15">
      <c r="A131" s="509"/>
      <c r="B131" s="510" t="s">
        <v>161</v>
      </c>
      <c r="C131" s="512"/>
      <c r="D131" s="512"/>
      <c r="E131" s="512"/>
      <c r="F131" s="512"/>
      <c r="G131" s="512"/>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512"/>
      <c r="AY131" s="512"/>
      <c r="AZ131" s="512"/>
      <c r="BA131" s="513"/>
    </row>
    <row r="132" spans="1:109" s="502" customFormat="1" ht="15" customHeight="1" x14ac:dyDescent="0.15">
      <c r="A132" s="509"/>
      <c r="B132" s="510" t="s">
        <v>203</v>
      </c>
      <c r="C132" s="512"/>
      <c r="D132" s="512"/>
      <c r="E132" s="512"/>
      <c r="F132" s="512"/>
      <c r="G132" s="512"/>
      <c r="H132" s="512"/>
      <c r="I132" s="512"/>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2"/>
      <c r="AH132" s="512"/>
      <c r="AI132" s="512"/>
      <c r="AJ132" s="512"/>
      <c r="AK132" s="512"/>
      <c r="AL132" s="512"/>
      <c r="AM132" s="512"/>
      <c r="AN132" s="512"/>
      <c r="AO132" s="512"/>
      <c r="AP132" s="512"/>
      <c r="AQ132" s="512"/>
      <c r="AR132" s="512"/>
      <c r="AS132" s="512"/>
      <c r="AT132" s="512"/>
      <c r="AU132" s="512"/>
      <c r="AV132" s="512"/>
      <c r="AW132" s="512"/>
      <c r="AX132" s="512"/>
      <c r="AY132" s="512"/>
      <c r="AZ132" s="512"/>
      <c r="BA132" s="513"/>
    </row>
    <row r="133" spans="1:109" s="502" customFormat="1" ht="15" customHeight="1" x14ac:dyDescent="0.15">
      <c r="A133" s="509"/>
      <c r="B133" s="510" t="s">
        <v>363</v>
      </c>
      <c r="C133" s="512"/>
      <c r="D133" s="512"/>
      <c r="E133" s="512"/>
      <c r="F133" s="512"/>
      <c r="G133" s="512"/>
      <c r="H133" s="512"/>
      <c r="I133" s="512"/>
      <c r="J133" s="512"/>
      <c r="K133" s="512"/>
      <c r="L133" s="512"/>
      <c r="M133" s="512"/>
      <c r="N133" s="512"/>
      <c r="O133" s="512"/>
      <c r="P133" s="512"/>
      <c r="Q133" s="512"/>
      <c r="R133" s="512"/>
      <c r="S133" s="512"/>
      <c r="T133" s="512"/>
      <c r="U133" s="512"/>
      <c r="V133" s="512"/>
      <c r="W133" s="512"/>
      <c r="X133" s="512"/>
      <c r="Y133" s="512"/>
      <c r="Z133" s="512"/>
      <c r="AA133" s="512"/>
      <c r="AB133" s="512"/>
      <c r="AC133" s="512"/>
      <c r="AD133" s="512"/>
      <c r="AE133" s="512"/>
      <c r="AF133" s="512"/>
      <c r="AG133" s="512"/>
      <c r="AH133" s="512"/>
      <c r="AI133" s="512"/>
      <c r="AJ133" s="512"/>
      <c r="AK133" s="512"/>
      <c r="AL133" s="512"/>
      <c r="AM133" s="512"/>
      <c r="AN133" s="512"/>
      <c r="AO133" s="512"/>
      <c r="AP133" s="512"/>
      <c r="AQ133" s="512"/>
      <c r="AR133" s="512"/>
      <c r="AS133" s="512"/>
      <c r="AT133" s="512"/>
      <c r="AU133" s="512"/>
      <c r="AV133" s="512"/>
      <c r="AW133" s="512"/>
      <c r="AX133" s="512"/>
      <c r="AY133" s="512"/>
      <c r="AZ133" s="512"/>
      <c r="BA133" s="513"/>
    </row>
    <row r="134" spans="1:109" s="502" customFormat="1" ht="15" customHeight="1" x14ac:dyDescent="0.15">
      <c r="A134" s="509"/>
      <c r="B134" s="510" t="s">
        <v>364</v>
      </c>
      <c r="C134" s="512"/>
      <c r="D134" s="512"/>
      <c r="E134" s="512"/>
      <c r="F134" s="512"/>
      <c r="G134" s="512"/>
      <c r="H134" s="512"/>
      <c r="I134" s="512"/>
      <c r="J134" s="512"/>
      <c r="K134" s="512"/>
      <c r="L134" s="512"/>
      <c r="M134" s="512"/>
      <c r="N134" s="512"/>
      <c r="O134" s="512"/>
      <c r="P134" s="512"/>
      <c r="Q134" s="512"/>
      <c r="R134" s="512"/>
      <c r="S134" s="512"/>
      <c r="T134" s="512"/>
      <c r="U134" s="512"/>
      <c r="V134" s="512"/>
      <c r="W134" s="512"/>
      <c r="X134" s="512"/>
      <c r="Y134" s="512"/>
      <c r="Z134" s="512"/>
      <c r="AA134" s="512"/>
      <c r="AB134" s="512"/>
      <c r="AC134" s="512"/>
      <c r="AD134" s="512"/>
      <c r="AE134" s="512"/>
      <c r="AF134" s="512"/>
      <c r="AG134" s="512"/>
      <c r="AH134" s="512"/>
      <c r="AI134" s="512"/>
      <c r="AJ134" s="512"/>
      <c r="AK134" s="512"/>
      <c r="AL134" s="512"/>
      <c r="AM134" s="512"/>
      <c r="AN134" s="512"/>
      <c r="AO134" s="512"/>
      <c r="AP134" s="512"/>
      <c r="AQ134" s="512"/>
      <c r="AR134" s="512"/>
      <c r="AS134" s="512"/>
      <c r="AT134" s="512"/>
      <c r="AU134" s="512"/>
      <c r="AV134" s="512"/>
      <c r="AW134" s="512"/>
      <c r="AX134" s="512"/>
      <c r="AY134" s="512"/>
      <c r="AZ134" s="512"/>
      <c r="BA134" s="513"/>
    </row>
    <row r="135" spans="1:109" s="502" customFormat="1" ht="15" customHeight="1" x14ac:dyDescent="0.15">
      <c r="A135" s="509"/>
      <c r="B135" s="510" t="s">
        <v>209</v>
      </c>
      <c r="C135" s="512"/>
      <c r="D135" s="512"/>
      <c r="E135" s="512"/>
      <c r="F135" s="512"/>
      <c r="G135" s="512"/>
      <c r="H135" s="512"/>
      <c r="I135" s="512"/>
      <c r="J135" s="512"/>
      <c r="K135" s="512"/>
      <c r="L135" s="512"/>
      <c r="M135" s="512"/>
      <c r="N135" s="512"/>
      <c r="O135" s="512"/>
      <c r="P135" s="512"/>
      <c r="Q135" s="512"/>
      <c r="R135" s="512"/>
      <c r="S135" s="512"/>
      <c r="T135" s="512"/>
      <c r="U135" s="512"/>
      <c r="V135" s="512"/>
      <c r="W135" s="512"/>
      <c r="X135" s="512"/>
      <c r="Y135" s="512"/>
      <c r="Z135" s="512"/>
      <c r="AA135" s="512"/>
      <c r="AB135" s="512"/>
      <c r="AC135" s="512"/>
      <c r="AD135" s="512"/>
      <c r="AE135" s="512"/>
      <c r="AF135" s="512"/>
      <c r="AG135" s="512"/>
      <c r="AH135" s="512"/>
      <c r="AI135" s="512"/>
      <c r="AJ135" s="512"/>
      <c r="AK135" s="512"/>
      <c r="AL135" s="512"/>
      <c r="AM135" s="512"/>
      <c r="AN135" s="512"/>
      <c r="AO135" s="512"/>
      <c r="AP135" s="512"/>
      <c r="AQ135" s="512"/>
      <c r="AR135" s="512"/>
      <c r="AS135" s="512"/>
      <c r="AT135" s="512"/>
      <c r="AU135" s="512"/>
      <c r="AV135" s="512"/>
      <c r="AW135" s="512"/>
      <c r="AX135" s="512"/>
      <c r="AY135" s="512"/>
      <c r="AZ135" s="512"/>
      <c r="BA135" s="513"/>
    </row>
    <row r="136" spans="1:109" s="502" customFormat="1" ht="15" customHeight="1" x14ac:dyDescent="0.15">
      <c r="A136" s="509"/>
      <c r="B136" s="510" t="s">
        <v>204</v>
      </c>
      <c r="C136" s="512"/>
      <c r="D136" s="512"/>
      <c r="E136" s="512"/>
      <c r="F136" s="512"/>
      <c r="G136" s="512"/>
      <c r="H136" s="512"/>
      <c r="I136" s="512"/>
      <c r="J136" s="512"/>
      <c r="K136" s="512"/>
      <c r="L136" s="512"/>
      <c r="M136" s="512"/>
      <c r="N136" s="512"/>
      <c r="O136" s="512"/>
      <c r="P136" s="512"/>
      <c r="Q136" s="512"/>
      <c r="R136" s="512"/>
      <c r="S136" s="512"/>
      <c r="T136" s="512"/>
      <c r="U136" s="512"/>
      <c r="V136" s="512"/>
      <c r="W136" s="512"/>
      <c r="X136" s="512"/>
      <c r="Y136" s="512"/>
      <c r="Z136" s="512"/>
      <c r="AA136" s="512"/>
      <c r="AB136" s="512"/>
      <c r="AC136" s="512"/>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2"/>
      <c r="AY136" s="512"/>
      <c r="AZ136" s="512"/>
      <c r="BA136" s="513"/>
    </row>
    <row r="137" spans="1:109" s="502" customFormat="1" ht="15" customHeight="1" x14ac:dyDescent="0.15">
      <c r="A137" s="509"/>
      <c r="B137" s="510" t="s">
        <v>205</v>
      </c>
      <c r="C137" s="512"/>
      <c r="D137" s="512"/>
      <c r="E137" s="512"/>
      <c r="F137" s="512"/>
      <c r="G137" s="512"/>
      <c r="H137" s="512"/>
      <c r="I137" s="512"/>
      <c r="J137" s="512"/>
      <c r="K137" s="512"/>
      <c r="L137" s="512"/>
      <c r="M137" s="512"/>
      <c r="N137" s="512"/>
      <c r="O137" s="512"/>
      <c r="P137" s="512"/>
      <c r="Q137" s="512"/>
      <c r="R137" s="512"/>
      <c r="S137" s="512"/>
      <c r="T137" s="512"/>
      <c r="U137" s="512"/>
      <c r="V137" s="512"/>
      <c r="W137" s="512"/>
      <c r="X137" s="512"/>
      <c r="Y137" s="512"/>
      <c r="Z137" s="512"/>
      <c r="AA137" s="512"/>
      <c r="AB137" s="512"/>
      <c r="AC137" s="512"/>
      <c r="AD137" s="512"/>
      <c r="AE137" s="512"/>
      <c r="AF137" s="512"/>
      <c r="AG137" s="512"/>
      <c r="AH137" s="512"/>
      <c r="AI137" s="512"/>
      <c r="AJ137" s="512"/>
      <c r="AK137" s="512"/>
      <c r="AL137" s="512"/>
      <c r="AM137" s="512"/>
      <c r="AN137" s="512"/>
      <c r="AO137" s="512"/>
      <c r="AP137" s="512"/>
      <c r="AQ137" s="512"/>
      <c r="AR137" s="512"/>
      <c r="AS137" s="512"/>
      <c r="AT137" s="512"/>
      <c r="AU137" s="512"/>
      <c r="AV137" s="512"/>
      <c r="AW137" s="512"/>
      <c r="AX137" s="512"/>
      <c r="AY137" s="512"/>
      <c r="AZ137" s="512"/>
      <c r="BA137" s="513"/>
    </row>
    <row r="138" spans="1:109" s="502" customFormat="1" ht="15" customHeight="1" x14ac:dyDescent="0.15">
      <c r="A138" s="509"/>
      <c r="B138" s="510" t="s">
        <v>206</v>
      </c>
      <c r="C138" s="512"/>
      <c r="D138" s="512"/>
      <c r="E138" s="512"/>
      <c r="F138" s="512"/>
      <c r="G138" s="512"/>
      <c r="H138" s="512"/>
      <c r="I138" s="512"/>
      <c r="J138" s="512"/>
      <c r="K138" s="512"/>
      <c r="L138" s="512"/>
      <c r="M138" s="512"/>
      <c r="N138" s="512"/>
      <c r="O138" s="512"/>
      <c r="P138" s="512"/>
      <c r="Q138" s="512"/>
      <c r="R138" s="512"/>
      <c r="S138" s="512"/>
      <c r="T138" s="512"/>
      <c r="U138" s="512"/>
      <c r="V138" s="512"/>
      <c r="W138" s="512"/>
      <c r="X138" s="512"/>
      <c r="Y138" s="512"/>
      <c r="Z138" s="512"/>
      <c r="AA138" s="512"/>
      <c r="AB138" s="512"/>
      <c r="AC138" s="512"/>
      <c r="AD138" s="512"/>
      <c r="AE138" s="512"/>
      <c r="AF138" s="512"/>
      <c r="AG138" s="512"/>
      <c r="AH138" s="512"/>
      <c r="AI138" s="512"/>
      <c r="AJ138" s="512"/>
      <c r="AK138" s="512"/>
      <c r="AL138" s="512"/>
      <c r="AM138" s="512"/>
      <c r="AN138" s="512"/>
      <c r="AO138" s="512"/>
      <c r="AP138" s="512"/>
      <c r="AQ138" s="512"/>
      <c r="AR138" s="512"/>
      <c r="AS138" s="512"/>
      <c r="AT138" s="512"/>
      <c r="AU138" s="512"/>
      <c r="AV138" s="512"/>
      <c r="AW138" s="512"/>
      <c r="AX138" s="512"/>
      <c r="AY138" s="512"/>
      <c r="AZ138" s="512"/>
      <c r="BA138" s="513"/>
    </row>
    <row r="139" spans="1:109" s="502" customFormat="1" ht="15" customHeight="1" x14ac:dyDescent="0.15">
      <c r="A139" s="509"/>
      <c r="B139" s="510" t="s">
        <v>207</v>
      </c>
      <c r="C139" s="512"/>
      <c r="D139" s="512"/>
      <c r="E139" s="512"/>
      <c r="F139" s="512"/>
      <c r="G139" s="512"/>
      <c r="H139" s="512"/>
      <c r="I139" s="512"/>
      <c r="J139" s="512"/>
      <c r="K139" s="512"/>
      <c r="L139" s="512"/>
      <c r="M139" s="512"/>
      <c r="N139" s="512"/>
      <c r="O139" s="512"/>
      <c r="P139" s="512"/>
      <c r="Q139" s="512"/>
      <c r="R139" s="512"/>
      <c r="S139" s="512"/>
      <c r="T139" s="512"/>
      <c r="U139" s="512"/>
      <c r="V139" s="512"/>
      <c r="W139" s="512"/>
      <c r="X139" s="512"/>
      <c r="Y139" s="512"/>
      <c r="Z139" s="512"/>
      <c r="AA139" s="512"/>
      <c r="AB139" s="512"/>
      <c r="AC139" s="512"/>
      <c r="AD139" s="512"/>
      <c r="AE139" s="512"/>
      <c r="AF139" s="512"/>
      <c r="AG139" s="512"/>
      <c r="AH139" s="512"/>
      <c r="AI139" s="512"/>
      <c r="AJ139" s="512"/>
      <c r="AK139" s="512"/>
      <c r="AL139" s="512"/>
      <c r="AM139" s="512"/>
      <c r="AN139" s="512"/>
      <c r="AO139" s="512"/>
      <c r="AP139" s="512"/>
      <c r="AQ139" s="512"/>
      <c r="AR139" s="512"/>
      <c r="AS139" s="512"/>
      <c r="AT139" s="512"/>
      <c r="AU139" s="512"/>
      <c r="AV139" s="512"/>
      <c r="AW139" s="512"/>
      <c r="AX139" s="512"/>
      <c r="AY139" s="512"/>
      <c r="AZ139" s="512"/>
      <c r="BA139" s="513"/>
    </row>
    <row r="140" spans="1:109" s="502" customFormat="1" ht="15" customHeight="1" x14ac:dyDescent="0.15">
      <c r="A140" s="509"/>
      <c r="B140" s="510" t="s">
        <v>208</v>
      </c>
      <c r="C140" s="512"/>
      <c r="D140" s="512"/>
      <c r="E140" s="512"/>
      <c r="F140" s="512"/>
      <c r="G140" s="512"/>
      <c r="H140" s="512"/>
      <c r="I140" s="512"/>
      <c r="J140" s="512"/>
      <c r="K140" s="512"/>
      <c r="L140" s="512"/>
      <c r="M140" s="512"/>
      <c r="N140" s="512"/>
      <c r="O140" s="512"/>
      <c r="P140" s="512"/>
      <c r="Q140" s="512"/>
      <c r="R140" s="512"/>
      <c r="S140" s="512"/>
      <c r="T140" s="512"/>
      <c r="U140" s="512"/>
      <c r="V140" s="512"/>
      <c r="W140" s="512"/>
      <c r="X140" s="512"/>
      <c r="Y140" s="512"/>
      <c r="Z140" s="512"/>
      <c r="AA140" s="512"/>
      <c r="AB140" s="512"/>
      <c r="AC140" s="512"/>
      <c r="AD140" s="512"/>
      <c r="AE140" s="512"/>
      <c r="AF140" s="512"/>
      <c r="AG140" s="512"/>
      <c r="AH140" s="512"/>
      <c r="AI140" s="512"/>
      <c r="AJ140" s="512"/>
      <c r="AK140" s="512"/>
      <c r="AL140" s="512"/>
      <c r="AM140" s="512"/>
      <c r="AN140" s="512"/>
      <c r="AO140" s="512"/>
      <c r="AP140" s="512"/>
      <c r="AQ140" s="512"/>
      <c r="AR140" s="512"/>
      <c r="AS140" s="512"/>
      <c r="AT140" s="512"/>
      <c r="AU140" s="512"/>
      <c r="AV140" s="512"/>
      <c r="AW140" s="512"/>
      <c r="AX140" s="512"/>
      <c r="AY140" s="512"/>
      <c r="AZ140" s="512"/>
      <c r="BA140" s="513"/>
    </row>
    <row r="141" spans="1:109" s="502" customFormat="1" ht="15" customHeight="1" x14ac:dyDescent="0.15">
      <c r="A141" s="509"/>
      <c r="B141" s="511" t="s">
        <v>358</v>
      </c>
      <c r="C141" s="512"/>
      <c r="D141" s="512"/>
      <c r="E141" s="512"/>
      <c r="F141" s="512"/>
      <c r="G141" s="512"/>
      <c r="H141" s="512"/>
      <c r="I141" s="512"/>
      <c r="J141" s="512"/>
      <c r="K141" s="512"/>
      <c r="L141" s="512"/>
      <c r="M141" s="512"/>
      <c r="N141" s="512"/>
      <c r="O141" s="512"/>
      <c r="P141" s="512"/>
      <c r="Q141" s="512"/>
      <c r="R141" s="512"/>
      <c r="S141" s="512"/>
      <c r="T141" s="512"/>
      <c r="U141" s="512"/>
      <c r="V141" s="512"/>
      <c r="W141" s="512"/>
      <c r="X141" s="512"/>
      <c r="Y141" s="512"/>
      <c r="Z141" s="512"/>
      <c r="AA141" s="512"/>
      <c r="AB141" s="512"/>
      <c r="AC141" s="512"/>
      <c r="AD141" s="512"/>
      <c r="AE141" s="512"/>
      <c r="AF141" s="512"/>
      <c r="AG141" s="512"/>
      <c r="AH141" s="512"/>
      <c r="AI141" s="512"/>
      <c r="AJ141" s="512"/>
      <c r="AK141" s="512"/>
      <c r="AL141" s="512"/>
      <c r="AM141" s="512"/>
      <c r="AN141" s="512"/>
      <c r="AO141" s="512"/>
      <c r="AP141" s="512"/>
      <c r="AQ141" s="512"/>
      <c r="AR141" s="512"/>
      <c r="AS141" s="512"/>
      <c r="AT141" s="512"/>
      <c r="AU141" s="512"/>
      <c r="AV141" s="512"/>
      <c r="AW141" s="512"/>
      <c r="AX141" s="512"/>
      <c r="AY141" s="512"/>
      <c r="AZ141" s="512"/>
      <c r="BA141" s="513"/>
    </row>
    <row r="142" spans="1:109" s="502" customFormat="1" ht="15" customHeight="1" x14ac:dyDescent="0.15">
      <c r="A142" s="519"/>
      <c r="B142" s="511"/>
      <c r="C142" s="436"/>
      <c r="D142" s="436"/>
      <c r="E142" s="436"/>
      <c r="F142" s="436"/>
      <c r="G142" s="436"/>
      <c r="H142" s="436"/>
      <c r="I142" s="436"/>
      <c r="J142" s="436"/>
      <c r="K142" s="436"/>
      <c r="L142" s="436"/>
      <c r="M142" s="436"/>
      <c r="N142" s="436"/>
      <c r="O142" s="436"/>
      <c r="P142" s="436"/>
      <c r="Q142" s="436"/>
      <c r="R142" s="436"/>
      <c r="S142" s="436"/>
      <c r="T142" s="436"/>
      <c r="U142" s="436"/>
      <c r="V142" s="436"/>
      <c r="W142" s="436"/>
      <c r="X142" s="436"/>
      <c r="Y142" s="436"/>
      <c r="Z142" s="436"/>
      <c r="AA142" s="436"/>
      <c r="AB142" s="436"/>
      <c r="AC142" s="436"/>
      <c r="AD142" s="436"/>
      <c r="AE142" s="436"/>
      <c r="AF142" s="436"/>
      <c r="AG142" s="436"/>
      <c r="AH142" s="436"/>
      <c r="AI142" s="436"/>
      <c r="AJ142" s="436"/>
      <c r="AK142" s="436"/>
      <c r="AL142" s="436"/>
      <c r="AM142" s="436"/>
      <c r="AN142" s="436"/>
      <c r="AO142" s="436"/>
      <c r="AP142" s="436"/>
      <c r="AQ142" s="436"/>
      <c r="AR142" s="436"/>
      <c r="AS142" s="436"/>
      <c r="AT142" s="436"/>
      <c r="AU142" s="436"/>
      <c r="AV142" s="436"/>
      <c r="AW142" s="436"/>
      <c r="AX142" s="436"/>
      <c r="AY142" s="436"/>
      <c r="AZ142" s="436"/>
      <c r="BA142" s="521"/>
      <c r="BF142" s="372"/>
      <c r="BG142" s="372"/>
      <c r="BH142" s="372"/>
      <c r="BI142" s="372"/>
      <c r="BJ142" s="372"/>
      <c r="BK142" s="372"/>
      <c r="BL142" s="372"/>
      <c r="BM142" s="372"/>
      <c r="BN142" s="372"/>
      <c r="BO142" s="372"/>
      <c r="BP142" s="372"/>
      <c r="BQ142" s="372"/>
      <c r="BR142" s="372"/>
      <c r="BS142" s="372"/>
      <c r="BT142" s="372"/>
      <c r="BU142" s="372"/>
      <c r="BV142" s="372"/>
      <c r="BW142" s="372"/>
      <c r="BX142" s="372"/>
      <c r="BY142" s="372"/>
      <c r="BZ142" s="372"/>
      <c r="CA142" s="372"/>
      <c r="CB142" s="372"/>
      <c r="CC142" s="372"/>
      <c r="CD142" s="372"/>
      <c r="CE142" s="372"/>
      <c r="CF142" s="372"/>
      <c r="CG142" s="372"/>
      <c r="CH142" s="372"/>
      <c r="CI142" s="372"/>
      <c r="CJ142" s="372"/>
      <c r="CK142" s="372"/>
      <c r="CL142" s="372"/>
      <c r="CM142" s="372"/>
      <c r="CN142" s="372"/>
      <c r="CO142" s="372"/>
      <c r="CP142" s="372"/>
      <c r="CQ142" s="372"/>
      <c r="CR142" s="372"/>
      <c r="CS142" s="372"/>
      <c r="CT142" s="372"/>
      <c r="CU142" s="372"/>
      <c r="CV142" s="372"/>
      <c r="CW142" s="372"/>
      <c r="CX142" s="372"/>
      <c r="CY142" s="372"/>
      <c r="CZ142" s="372"/>
      <c r="DA142" s="372"/>
      <c r="DB142" s="372"/>
      <c r="DC142" s="372"/>
      <c r="DD142" s="372"/>
      <c r="DE142" s="372"/>
    </row>
    <row r="143" spans="1:109" s="502" customFormat="1" ht="15" customHeight="1" x14ac:dyDescent="0.15">
      <c r="BF143" s="372"/>
      <c r="BG143" s="372"/>
      <c r="BH143" s="372"/>
      <c r="BI143" s="372"/>
      <c r="BJ143" s="372"/>
      <c r="BK143" s="372"/>
      <c r="BL143" s="372"/>
      <c r="BM143" s="372"/>
      <c r="BN143" s="372"/>
      <c r="BO143" s="372"/>
      <c r="BP143" s="372"/>
      <c r="BQ143" s="372"/>
      <c r="BR143" s="372"/>
      <c r="BS143" s="372"/>
      <c r="BT143" s="372"/>
      <c r="BU143" s="372"/>
      <c r="BV143" s="372"/>
      <c r="BW143" s="372"/>
      <c r="BX143" s="372"/>
      <c r="BY143" s="372"/>
      <c r="BZ143" s="372"/>
      <c r="CA143" s="372"/>
      <c r="CB143" s="372"/>
      <c r="CC143" s="372"/>
      <c r="CD143" s="372"/>
      <c r="CE143" s="372"/>
      <c r="CF143" s="372"/>
      <c r="CG143" s="372"/>
      <c r="CH143" s="372"/>
      <c r="CI143" s="372"/>
      <c r="CJ143" s="372"/>
      <c r="CK143" s="372"/>
      <c r="CL143" s="372"/>
      <c r="CM143" s="372"/>
      <c r="CN143" s="372"/>
      <c r="CO143" s="372"/>
      <c r="CP143" s="372"/>
      <c r="CQ143" s="372"/>
      <c r="CR143" s="372"/>
      <c r="CS143" s="372"/>
      <c r="CT143" s="372"/>
      <c r="CU143" s="372"/>
      <c r="CV143" s="372"/>
      <c r="CW143" s="372"/>
      <c r="CX143" s="372"/>
      <c r="CY143" s="372"/>
      <c r="CZ143" s="372"/>
      <c r="DA143" s="372"/>
      <c r="DB143" s="372"/>
      <c r="DC143" s="372"/>
      <c r="DD143" s="372"/>
      <c r="DE143" s="372"/>
    </row>
    <row r="144" spans="1:109" s="502" customFormat="1" ht="15" customHeight="1" x14ac:dyDescent="0.15">
      <c r="BE144" s="372"/>
      <c r="BF144" s="372"/>
      <c r="BG144" s="372"/>
      <c r="BH144" s="372"/>
      <c r="BI144" s="372"/>
      <c r="BJ144" s="372"/>
      <c r="BK144" s="372"/>
      <c r="BL144" s="372"/>
      <c r="BM144" s="372"/>
      <c r="BN144" s="372"/>
      <c r="BO144" s="372"/>
      <c r="BP144" s="372"/>
      <c r="BQ144" s="372"/>
      <c r="BR144" s="372"/>
      <c r="BS144" s="372"/>
      <c r="BT144" s="372"/>
      <c r="BU144" s="372"/>
      <c r="BV144" s="372"/>
      <c r="BW144" s="372"/>
      <c r="BX144" s="372"/>
      <c r="BY144" s="372"/>
      <c r="BZ144" s="372"/>
      <c r="CA144" s="372"/>
      <c r="CB144" s="372"/>
      <c r="CC144" s="372"/>
      <c r="CD144" s="372"/>
      <c r="CE144" s="372"/>
      <c r="CF144" s="372"/>
      <c r="CG144" s="372"/>
      <c r="CH144" s="372"/>
      <c r="CI144" s="372"/>
      <c r="CJ144" s="372"/>
      <c r="CK144" s="372"/>
      <c r="CL144" s="372"/>
      <c r="CM144" s="372"/>
      <c r="CN144" s="372"/>
      <c r="CO144" s="372"/>
      <c r="CP144" s="372"/>
      <c r="CQ144" s="372"/>
      <c r="CR144" s="372"/>
      <c r="CS144" s="372"/>
      <c r="CT144" s="372"/>
      <c r="CU144" s="372"/>
      <c r="CV144" s="372"/>
      <c r="CW144" s="372"/>
      <c r="CX144" s="372"/>
      <c r="CY144" s="372"/>
      <c r="CZ144" s="372"/>
      <c r="DA144" s="372"/>
      <c r="DB144" s="372"/>
      <c r="DC144" s="372"/>
      <c r="DD144" s="372"/>
      <c r="DE144" s="372"/>
    </row>
    <row r="145" spans="1:53" ht="15" customHeight="1" x14ac:dyDescent="0.15">
      <c r="A145" s="502"/>
      <c r="B145" s="502"/>
      <c r="C145" s="502"/>
      <c r="D145" s="502"/>
      <c r="E145" s="502"/>
      <c r="F145" s="502"/>
      <c r="G145" s="502"/>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2"/>
      <c r="AY145" s="502"/>
      <c r="AZ145" s="502"/>
      <c r="BA145" s="502"/>
    </row>
  </sheetData>
  <mergeCells count="136">
    <mergeCell ref="O25:AV25"/>
    <mergeCell ref="AO23:AX23"/>
    <mergeCell ref="G1:T1"/>
    <mergeCell ref="AR1:BA1"/>
    <mergeCell ref="BG2:BQ2"/>
    <mergeCell ref="BR2:CL2"/>
    <mergeCell ref="CM2:DF2"/>
    <mergeCell ref="BG3:BQ4"/>
    <mergeCell ref="BS3:CA4"/>
    <mergeCell ref="CB3:CL4"/>
    <mergeCell ref="CM3:DF4"/>
    <mergeCell ref="B7:L7"/>
    <mergeCell ref="BG7:BQ8"/>
    <mergeCell ref="BS7:CA8"/>
    <mergeCell ref="CB7:CL8"/>
    <mergeCell ref="CM7:DF8"/>
    <mergeCell ref="B8:L8"/>
    <mergeCell ref="B5:L5"/>
    <mergeCell ref="BG5:BQ6"/>
    <mergeCell ref="BS5:CA6"/>
    <mergeCell ref="CB5:CL6"/>
    <mergeCell ref="CM5:DF6"/>
    <mergeCell ref="B6:L6"/>
    <mergeCell ref="B17:L17"/>
    <mergeCell ref="B18:L19"/>
    <mergeCell ref="M18:AA19"/>
    <mergeCell ref="BG19:BQ20"/>
    <mergeCell ref="BS19:CA19"/>
    <mergeCell ref="CB19:CL19"/>
    <mergeCell ref="CM19:DF20"/>
    <mergeCell ref="BS13:CA14"/>
    <mergeCell ref="CB13:CL14"/>
    <mergeCell ref="CM13:DF14"/>
    <mergeCell ref="BG15:BQ16"/>
    <mergeCell ref="BS15:CA16"/>
    <mergeCell ref="CM15:DF16"/>
    <mergeCell ref="BS20:CA20"/>
    <mergeCell ref="B9:L16"/>
    <mergeCell ref="BG21:BQ22"/>
    <mergeCell ref="BS21:CA22"/>
    <mergeCell ref="CB21:CL22"/>
    <mergeCell ref="BG17:BQ18"/>
    <mergeCell ref="BS17:CA18"/>
    <mergeCell ref="CM17:DF18"/>
    <mergeCell ref="CM21:DF22"/>
    <mergeCell ref="AQ21:AZ21"/>
    <mergeCell ref="BG9:BQ10"/>
    <mergeCell ref="BS9:CA10"/>
    <mergeCell ref="CB9:CL10"/>
    <mergeCell ref="CM9:DF10"/>
    <mergeCell ref="BG11:BQ12"/>
    <mergeCell ref="BS11:CA12"/>
    <mergeCell ref="CB11:CL12"/>
    <mergeCell ref="CM11:DF12"/>
    <mergeCell ref="BG13:BQ14"/>
    <mergeCell ref="B30:L31"/>
    <mergeCell ref="N30:AZ31"/>
    <mergeCell ref="BK30:BQ31"/>
    <mergeCell ref="BS30:CA31"/>
    <mergeCell ref="CM30:DF31"/>
    <mergeCell ref="B32:L32"/>
    <mergeCell ref="BS27:CA27"/>
    <mergeCell ref="CB27:CL27"/>
    <mergeCell ref="B29:L29"/>
    <mergeCell ref="BK28:BQ29"/>
    <mergeCell ref="BS28:CA29"/>
    <mergeCell ref="CB28:CL29"/>
    <mergeCell ref="BG26:BJ31"/>
    <mergeCell ref="BK26:BQ27"/>
    <mergeCell ref="BS26:CA26"/>
    <mergeCell ref="CB26:CL26"/>
    <mergeCell ref="CM26:DF27"/>
    <mergeCell ref="CM28:DF29"/>
    <mergeCell ref="B20:L26"/>
    <mergeCell ref="BG23:BQ25"/>
    <mergeCell ref="BS23:CA25"/>
    <mergeCell ref="CM23:DF25"/>
    <mergeCell ref="CB20:CL20"/>
    <mergeCell ref="AQ20:AZ20"/>
    <mergeCell ref="H33:L33"/>
    <mergeCell ref="B34:L38"/>
    <mergeCell ref="BG34:BQ38"/>
    <mergeCell ref="BG39:BQ46"/>
    <mergeCell ref="B41:B57"/>
    <mergeCell ref="C41:L42"/>
    <mergeCell ref="D43:K44"/>
    <mergeCell ref="N43:AH44"/>
    <mergeCell ref="AI43:AL44"/>
    <mergeCell ref="C45:L46"/>
    <mergeCell ref="N45:AZ46"/>
    <mergeCell ref="C47:L47"/>
    <mergeCell ref="C48:L48"/>
    <mergeCell ref="C49:L55"/>
    <mergeCell ref="M49:AI50"/>
    <mergeCell ref="AJ49:AS49"/>
    <mergeCell ref="AT49:BA50"/>
    <mergeCell ref="AJ50:AN50"/>
    <mergeCell ref="AO50:AS50"/>
    <mergeCell ref="C56:L56"/>
    <mergeCell ref="C57:L57"/>
    <mergeCell ref="M57:BA57"/>
    <mergeCell ref="M51:AI56"/>
    <mergeCell ref="AJ51:AN56"/>
    <mergeCell ref="CP69:CT69"/>
    <mergeCell ref="BG70:BQ70"/>
    <mergeCell ref="CP70:CT70"/>
    <mergeCell ref="C71:L71"/>
    <mergeCell ref="BG71:BQ71"/>
    <mergeCell ref="CP71:CT71"/>
    <mergeCell ref="O64:S65"/>
    <mergeCell ref="T64:T65"/>
    <mergeCell ref="U64:Y65"/>
    <mergeCell ref="Z64:Z65"/>
    <mergeCell ref="AA64:AF65"/>
    <mergeCell ref="AG64:AG65"/>
    <mergeCell ref="C66:L70"/>
    <mergeCell ref="C64:L65"/>
    <mergeCell ref="N64:N65"/>
    <mergeCell ref="AH64:AM65"/>
    <mergeCell ref="BG69:BQ69"/>
    <mergeCell ref="BG60:BQ66"/>
    <mergeCell ref="AO51:AS56"/>
    <mergeCell ref="AT51:BA53"/>
    <mergeCell ref="AT54:BA56"/>
    <mergeCell ref="BG47:BK54"/>
    <mergeCell ref="BL47:BQ53"/>
    <mergeCell ref="BL54:BQ54"/>
    <mergeCell ref="BG55:BK55"/>
    <mergeCell ref="BL55:BQ55"/>
    <mergeCell ref="B58:B71"/>
    <mergeCell ref="M66:BA71"/>
    <mergeCell ref="C58:L62"/>
    <mergeCell ref="M58:BA63"/>
    <mergeCell ref="BG58:BQ58"/>
    <mergeCell ref="BG59:BQ59"/>
    <mergeCell ref="C63:L63"/>
  </mergeCells>
  <phoneticPr fontId="1"/>
  <dataValidations count="4">
    <dataValidation type="list" allowBlank="1" showInputMessage="1" showErrorMessage="1" sqref="BS52 BS44:BS45 BS48 N38 AC24 N20 X23 AG23 AC20:AC22 AN33 AN22:AN24 AD22 AA33 N33 N22:N26">
      <formula1>"■,□"</formula1>
    </dataValidation>
    <dataValidation allowBlank="1" showErrorMessage="1" promptTitle="ヒアリング予定日補足" prompt="選択してください！" sqref="CM17"/>
    <dataValidation type="list" allowBlank="1" showInputMessage="1" showErrorMessage="1" sqref="O25">
      <formula1>"【総合評価】配置予定技術者の工事実績を設定しない試行工事案件,【総合評価】配置予定技術者の工事実績に年齢の評価を追加した試行工事案件,【総合評価】配置予定技術者の工事実績と資格保有に年齢の評価を追加した試行工事案件"</formula1>
    </dataValidation>
    <dataValidation type="list" allowBlank="1" showInputMessage="1" sqref="AO23:AX23">
      <formula1>"土工,舗装工,法面工,地盤改良工,河川浚渫,舗装工（修繕工）,浚渫工（港湾）,基礎工（港湾）,ブロック据付工（港湾）,擁壁工　,基礎工  ,海上地盤改良工（床掘工・置換工）,   　　　　"</formula1>
    </dataValidation>
  </dataValidations>
  <printOptions horizontalCentered="1"/>
  <pageMargins left="0.39370078740157483" right="0.39370078740157483" top="0.39370078740157483" bottom="0.39370078740157483" header="0.31496062992125984" footer="0.31496062992125984"/>
  <pageSetup paperSize="8" scale="79" fitToHeight="0" orientation="landscape" horizontalDpi="4294967294" r:id="rId1"/>
  <headerFooter>
    <oddHeader>&amp;R【記載例１】</oddHeader>
  </headerFooter>
  <rowBreaks count="1" manualBreakCount="1">
    <brk id="71" max="1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5"/>
  <sheetViews>
    <sheetView view="pageBreakPreview" zoomScale="85" zoomScaleNormal="130" zoomScaleSheetLayoutView="85" workbookViewId="0"/>
  </sheetViews>
  <sheetFormatPr defaultColWidth="9" defaultRowHeight="15" customHeight="1" x14ac:dyDescent="0.15"/>
  <cols>
    <col min="1" max="110" width="2.25" style="140" customWidth="1"/>
    <col min="111" max="16384" width="9" style="140"/>
  </cols>
  <sheetData>
    <row r="1" spans="1:110" ht="15" customHeight="1" x14ac:dyDescent="0.15">
      <c r="A1" s="139" t="s">
        <v>0</v>
      </c>
      <c r="C1" s="141"/>
      <c r="D1" s="141"/>
      <c r="E1" s="141"/>
      <c r="F1" s="141"/>
      <c r="G1" s="1157" t="s">
        <v>241</v>
      </c>
      <c r="H1" s="1157"/>
      <c r="I1" s="1157"/>
      <c r="J1" s="1157"/>
      <c r="K1" s="1157"/>
      <c r="L1" s="1157"/>
      <c r="M1" s="1157"/>
      <c r="N1" s="1157"/>
      <c r="O1" s="1157"/>
      <c r="P1" s="1157"/>
      <c r="Q1" s="1157"/>
      <c r="R1" s="1157"/>
      <c r="S1" s="1157"/>
      <c r="T1" s="1157"/>
      <c r="U1" s="141"/>
      <c r="V1" s="141"/>
      <c r="W1" s="141"/>
      <c r="X1" s="141"/>
      <c r="Y1" s="141"/>
      <c r="Z1" s="141"/>
      <c r="AA1" s="141"/>
      <c r="AB1" s="141"/>
      <c r="AC1" s="141"/>
      <c r="AD1" s="141"/>
      <c r="AE1" s="141"/>
      <c r="AF1" s="141"/>
      <c r="AG1" s="141"/>
      <c r="AH1" s="141"/>
      <c r="AI1" s="141"/>
      <c r="AJ1" s="141"/>
      <c r="AK1" s="141"/>
      <c r="AL1" s="141"/>
      <c r="AM1" s="141"/>
      <c r="AN1" s="139" t="s">
        <v>1</v>
      </c>
      <c r="AP1" s="141"/>
      <c r="AQ1" s="141"/>
      <c r="AR1" s="1158" t="s">
        <v>287</v>
      </c>
      <c r="AS1" s="1158"/>
      <c r="AT1" s="1158"/>
      <c r="AU1" s="1158"/>
      <c r="AV1" s="1158"/>
      <c r="AW1" s="1158"/>
      <c r="AX1" s="1158"/>
      <c r="AY1" s="1158"/>
      <c r="AZ1" s="1158"/>
      <c r="BA1" s="1158"/>
      <c r="BB1" s="141"/>
      <c r="BC1" s="141"/>
      <c r="BD1" s="141"/>
      <c r="BE1" s="141"/>
      <c r="BF1" s="142" t="s">
        <v>51</v>
      </c>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1"/>
      <c r="CP1" s="141"/>
      <c r="CQ1" s="141"/>
      <c r="CR1" s="141"/>
      <c r="CS1" s="141"/>
      <c r="CT1" s="141"/>
      <c r="CU1" s="141"/>
      <c r="CV1" s="141"/>
      <c r="CW1" s="141"/>
      <c r="CX1" s="141"/>
      <c r="CY1" s="141"/>
      <c r="CZ1" s="141"/>
      <c r="DA1" s="141"/>
      <c r="DB1" s="141"/>
      <c r="DC1" s="141"/>
      <c r="DD1" s="141"/>
      <c r="DE1" s="141"/>
      <c r="DF1" s="141"/>
    </row>
    <row r="2" spans="1:110" ht="15" customHeight="1" x14ac:dyDescent="0.15">
      <c r="B2" s="139" t="s">
        <v>115</v>
      </c>
      <c r="C2" s="141"/>
      <c r="D2" s="141"/>
      <c r="E2" s="141"/>
      <c r="F2" s="141"/>
      <c r="G2" s="144"/>
      <c r="H2" s="144"/>
      <c r="I2" s="144"/>
      <c r="J2" s="144"/>
      <c r="K2" s="144"/>
      <c r="L2" s="144"/>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G2" s="977" t="s">
        <v>36</v>
      </c>
      <c r="BH2" s="978"/>
      <c r="BI2" s="978"/>
      <c r="BJ2" s="978"/>
      <c r="BK2" s="978"/>
      <c r="BL2" s="978"/>
      <c r="BM2" s="978"/>
      <c r="BN2" s="978"/>
      <c r="BO2" s="978"/>
      <c r="BP2" s="978"/>
      <c r="BQ2" s="978"/>
      <c r="BR2" s="977" t="s">
        <v>37</v>
      </c>
      <c r="BS2" s="978"/>
      <c r="BT2" s="978"/>
      <c r="BU2" s="978"/>
      <c r="BV2" s="978"/>
      <c r="BW2" s="978"/>
      <c r="BX2" s="978"/>
      <c r="BY2" s="978"/>
      <c r="BZ2" s="978"/>
      <c r="CA2" s="978"/>
      <c r="CB2" s="978"/>
      <c r="CC2" s="978"/>
      <c r="CD2" s="978"/>
      <c r="CE2" s="978"/>
      <c r="CF2" s="978"/>
      <c r="CG2" s="978"/>
      <c r="CH2" s="978"/>
      <c r="CI2" s="978"/>
      <c r="CJ2" s="978"/>
      <c r="CK2" s="978"/>
      <c r="CL2" s="979"/>
      <c r="CM2" s="977" t="s">
        <v>95</v>
      </c>
      <c r="CN2" s="978"/>
      <c r="CO2" s="978"/>
      <c r="CP2" s="978"/>
      <c r="CQ2" s="978"/>
      <c r="CR2" s="978"/>
      <c r="CS2" s="978"/>
      <c r="CT2" s="978"/>
      <c r="CU2" s="978"/>
      <c r="CV2" s="978"/>
      <c r="CW2" s="978"/>
      <c r="CX2" s="978"/>
      <c r="CY2" s="978"/>
      <c r="CZ2" s="978"/>
      <c r="DA2" s="978"/>
      <c r="DB2" s="978"/>
      <c r="DC2" s="978"/>
      <c r="DD2" s="978"/>
      <c r="DE2" s="978"/>
      <c r="DF2" s="979"/>
    </row>
    <row r="3" spans="1:110" ht="15" customHeight="1" x14ac:dyDescent="0.15">
      <c r="A3" s="141"/>
      <c r="C3" s="141"/>
      <c r="D3" s="141"/>
      <c r="E3" s="141"/>
      <c r="F3" s="141"/>
      <c r="G3" s="144"/>
      <c r="H3" s="144"/>
      <c r="I3" s="144"/>
      <c r="J3" s="144"/>
      <c r="K3" s="144"/>
      <c r="L3" s="144"/>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G3" s="1053" t="s">
        <v>100</v>
      </c>
      <c r="BH3" s="1054"/>
      <c r="BI3" s="1054"/>
      <c r="BJ3" s="1054"/>
      <c r="BK3" s="1054"/>
      <c r="BL3" s="1054"/>
      <c r="BM3" s="1054"/>
      <c r="BN3" s="1054"/>
      <c r="BO3" s="1054"/>
      <c r="BP3" s="1054"/>
      <c r="BQ3" s="1055"/>
      <c r="BR3" s="145"/>
      <c r="BS3" s="1103" t="s">
        <v>242</v>
      </c>
      <c r="BT3" s="1103"/>
      <c r="BU3" s="1103"/>
      <c r="BV3" s="1103"/>
      <c r="BW3" s="1103"/>
      <c r="BX3" s="1103"/>
      <c r="BY3" s="1103"/>
      <c r="BZ3" s="1103"/>
      <c r="CA3" s="1103"/>
      <c r="CB3" s="1151" t="s">
        <v>243</v>
      </c>
      <c r="CC3" s="1151"/>
      <c r="CD3" s="1151"/>
      <c r="CE3" s="1151"/>
      <c r="CF3" s="1151"/>
      <c r="CG3" s="1151"/>
      <c r="CH3" s="1151"/>
      <c r="CI3" s="1151"/>
      <c r="CJ3" s="1151"/>
      <c r="CK3" s="1151"/>
      <c r="CL3" s="1152"/>
      <c r="CM3" s="1105" t="s">
        <v>243</v>
      </c>
      <c r="CN3" s="1106"/>
      <c r="CO3" s="1106"/>
      <c r="CP3" s="1106"/>
      <c r="CQ3" s="1106"/>
      <c r="CR3" s="1106"/>
      <c r="CS3" s="1106"/>
      <c r="CT3" s="1106"/>
      <c r="CU3" s="1106"/>
      <c r="CV3" s="1106"/>
      <c r="CW3" s="1106"/>
      <c r="CX3" s="1106"/>
      <c r="CY3" s="1106"/>
      <c r="CZ3" s="1106"/>
      <c r="DA3" s="1106"/>
      <c r="DB3" s="1106"/>
      <c r="DC3" s="1106"/>
      <c r="DD3" s="1106"/>
      <c r="DE3" s="1106"/>
      <c r="DF3" s="1107"/>
    </row>
    <row r="4" spans="1:110" ht="15" customHeight="1" x14ac:dyDescent="0.15">
      <c r="A4" s="142" t="s">
        <v>48</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1"/>
      <c r="AM4" s="141"/>
      <c r="AN4" s="141"/>
      <c r="AO4" s="141"/>
      <c r="AP4" s="141"/>
      <c r="AQ4" s="141"/>
      <c r="AR4" s="141"/>
      <c r="AS4" s="141"/>
      <c r="AT4" s="141"/>
      <c r="AU4" s="141"/>
      <c r="AV4" s="141"/>
      <c r="AW4" s="141"/>
      <c r="AX4" s="141"/>
      <c r="AY4" s="141"/>
      <c r="AZ4" s="141"/>
      <c r="BA4" s="141"/>
      <c r="BB4" s="141"/>
      <c r="BC4" s="141"/>
      <c r="BD4" s="141"/>
      <c r="BE4" s="141"/>
      <c r="BG4" s="1059"/>
      <c r="BH4" s="1060"/>
      <c r="BI4" s="1060"/>
      <c r="BJ4" s="1060"/>
      <c r="BK4" s="1060"/>
      <c r="BL4" s="1060"/>
      <c r="BM4" s="1060"/>
      <c r="BN4" s="1060"/>
      <c r="BO4" s="1060"/>
      <c r="BP4" s="1060"/>
      <c r="BQ4" s="1061"/>
      <c r="BR4" s="145"/>
      <c r="BS4" s="1104"/>
      <c r="BT4" s="1104"/>
      <c r="BU4" s="1104"/>
      <c r="BV4" s="1104"/>
      <c r="BW4" s="1104"/>
      <c r="BX4" s="1104"/>
      <c r="BY4" s="1104"/>
      <c r="BZ4" s="1104"/>
      <c r="CA4" s="1104"/>
      <c r="CB4" s="1153"/>
      <c r="CC4" s="1153"/>
      <c r="CD4" s="1153"/>
      <c r="CE4" s="1153"/>
      <c r="CF4" s="1153"/>
      <c r="CG4" s="1153"/>
      <c r="CH4" s="1153"/>
      <c r="CI4" s="1153"/>
      <c r="CJ4" s="1153"/>
      <c r="CK4" s="1153"/>
      <c r="CL4" s="1154"/>
      <c r="CM4" s="1108"/>
      <c r="CN4" s="1109"/>
      <c r="CO4" s="1109"/>
      <c r="CP4" s="1109"/>
      <c r="CQ4" s="1109"/>
      <c r="CR4" s="1109"/>
      <c r="CS4" s="1109"/>
      <c r="CT4" s="1109"/>
      <c r="CU4" s="1109"/>
      <c r="CV4" s="1109"/>
      <c r="CW4" s="1109"/>
      <c r="CX4" s="1109"/>
      <c r="CY4" s="1109"/>
      <c r="CZ4" s="1109"/>
      <c r="DA4" s="1109"/>
      <c r="DB4" s="1109"/>
      <c r="DC4" s="1109"/>
      <c r="DD4" s="1109"/>
      <c r="DE4" s="1109"/>
      <c r="DF4" s="1110"/>
    </row>
    <row r="5" spans="1:110" ht="15" customHeight="1" x14ac:dyDescent="0.15">
      <c r="B5" s="986" t="s">
        <v>2</v>
      </c>
      <c r="C5" s="987"/>
      <c r="D5" s="987"/>
      <c r="E5" s="987"/>
      <c r="F5" s="987"/>
      <c r="G5" s="987"/>
      <c r="H5" s="987"/>
      <c r="I5" s="987"/>
      <c r="J5" s="987"/>
      <c r="K5" s="987"/>
      <c r="L5" s="988"/>
      <c r="M5" s="146"/>
      <c r="N5" s="147" t="s">
        <v>369</v>
      </c>
      <c r="O5" s="148"/>
      <c r="P5" s="148"/>
      <c r="Q5" s="148"/>
      <c r="R5" s="148"/>
      <c r="S5" s="148"/>
      <c r="T5" s="148"/>
      <c r="U5" s="148"/>
      <c r="V5" s="148"/>
      <c r="W5" s="148"/>
      <c r="X5" s="148"/>
      <c r="Y5" s="148"/>
      <c r="Z5" s="148"/>
      <c r="AA5" s="148"/>
      <c r="AB5" s="148"/>
      <c r="AC5" s="148"/>
      <c r="AD5" s="148"/>
      <c r="AE5" s="148"/>
      <c r="AF5" s="148"/>
      <c r="AG5" s="148"/>
      <c r="AH5" s="148"/>
      <c r="AI5" s="148"/>
      <c r="AJ5" s="149"/>
      <c r="AK5" s="149"/>
      <c r="AL5" s="149"/>
      <c r="AM5" s="149"/>
      <c r="AN5" s="150"/>
      <c r="AO5" s="151"/>
      <c r="AP5" s="151"/>
      <c r="AQ5" s="151"/>
      <c r="AR5" s="151"/>
      <c r="AS5" s="151"/>
      <c r="AT5" s="151"/>
      <c r="AU5" s="151"/>
      <c r="AV5" s="151"/>
      <c r="AW5" s="151"/>
      <c r="AX5" s="151"/>
      <c r="AY5" s="151"/>
      <c r="AZ5" s="151"/>
      <c r="BA5" s="152"/>
      <c r="BB5" s="141"/>
      <c r="BC5" s="141"/>
      <c r="BD5" s="141"/>
      <c r="BE5" s="141"/>
      <c r="BG5" s="1164" t="s">
        <v>87</v>
      </c>
      <c r="BH5" s="1165"/>
      <c r="BI5" s="1165"/>
      <c r="BJ5" s="1165"/>
      <c r="BK5" s="1165"/>
      <c r="BL5" s="1165"/>
      <c r="BM5" s="1165"/>
      <c r="BN5" s="1165"/>
      <c r="BO5" s="1165"/>
      <c r="BP5" s="1165"/>
      <c r="BQ5" s="1165"/>
      <c r="BR5" s="153"/>
      <c r="BS5" s="1103" t="s">
        <v>289</v>
      </c>
      <c r="BT5" s="1103"/>
      <c r="BU5" s="1103"/>
      <c r="BV5" s="1103"/>
      <c r="BW5" s="1103"/>
      <c r="BX5" s="1103"/>
      <c r="BY5" s="1103"/>
      <c r="BZ5" s="1103"/>
      <c r="CA5" s="1103"/>
      <c r="CB5" s="1151" t="s">
        <v>244</v>
      </c>
      <c r="CC5" s="1151"/>
      <c r="CD5" s="1151"/>
      <c r="CE5" s="1151"/>
      <c r="CF5" s="1151"/>
      <c r="CG5" s="1151"/>
      <c r="CH5" s="1151"/>
      <c r="CI5" s="1151"/>
      <c r="CJ5" s="1151"/>
      <c r="CK5" s="1151"/>
      <c r="CL5" s="1152"/>
      <c r="CM5" s="1105" t="s">
        <v>245</v>
      </c>
      <c r="CN5" s="1106"/>
      <c r="CO5" s="1106"/>
      <c r="CP5" s="1106"/>
      <c r="CQ5" s="1106"/>
      <c r="CR5" s="1106"/>
      <c r="CS5" s="1106"/>
      <c r="CT5" s="1106"/>
      <c r="CU5" s="1106"/>
      <c r="CV5" s="1106"/>
      <c r="CW5" s="1106"/>
      <c r="CX5" s="1106"/>
      <c r="CY5" s="1106"/>
      <c r="CZ5" s="1106"/>
      <c r="DA5" s="1106"/>
      <c r="DB5" s="1106"/>
      <c r="DC5" s="1106"/>
      <c r="DD5" s="1106"/>
      <c r="DE5" s="1106"/>
      <c r="DF5" s="1107"/>
    </row>
    <row r="6" spans="1:110" ht="15" customHeight="1" x14ac:dyDescent="0.15">
      <c r="B6" s="986" t="s">
        <v>3</v>
      </c>
      <c r="C6" s="987"/>
      <c r="D6" s="987"/>
      <c r="E6" s="987"/>
      <c r="F6" s="987"/>
      <c r="G6" s="987"/>
      <c r="H6" s="987"/>
      <c r="I6" s="987"/>
      <c r="J6" s="987"/>
      <c r="K6" s="987"/>
      <c r="L6" s="988"/>
      <c r="M6" s="146"/>
      <c r="N6" s="148" t="s">
        <v>370</v>
      </c>
      <c r="O6" s="148"/>
      <c r="P6" s="148"/>
      <c r="Q6" s="148"/>
      <c r="R6" s="148"/>
      <c r="S6" s="148"/>
      <c r="T6" s="148"/>
      <c r="U6" s="148"/>
      <c r="V6" s="148"/>
      <c r="W6" s="148"/>
      <c r="X6" s="148"/>
      <c r="Y6" s="148"/>
      <c r="Z6" s="148"/>
      <c r="AA6" s="148"/>
      <c r="AB6" s="148"/>
      <c r="AC6" s="148"/>
      <c r="AD6" s="148"/>
      <c r="AE6" s="148"/>
      <c r="AF6" s="148"/>
      <c r="AG6" s="148"/>
      <c r="AH6" s="148"/>
      <c r="AI6" s="148"/>
      <c r="AJ6" s="149"/>
      <c r="AK6" s="149"/>
      <c r="AL6" s="149"/>
      <c r="AM6" s="149"/>
      <c r="AN6" s="150"/>
      <c r="AO6" s="151"/>
      <c r="AP6" s="151"/>
      <c r="AQ6" s="151"/>
      <c r="AR6" s="151"/>
      <c r="AS6" s="151"/>
      <c r="AT6" s="151"/>
      <c r="AU6" s="151"/>
      <c r="AV6" s="151"/>
      <c r="AW6" s="151"/>
      <c r="AX6" s="151"/>
      <c r="AY6" s="151"/>
      <c r="AZ6" s="151"/>
      <c r="BA6" s="152"/>
      <c r="BB6" s="141"/>
      <c r="BC6" s="141"/>
      <c r="BD6" s="141"/>
      <c r="BE6" s="141"/>
      <c r="BG6" s="1164"/>
      <c r="BH6" s="1165"/>
      <c r="BI6" s="1165"/>
      <c r="BJ6" s="1165"/>
      <c r="BK6" s="1165"/>
      <c r="BL6" s="1165"/>
      <c r="BM6" s="1165"/>
      <c r="BN6" s="1165"/>
      <c r="BO6" s="1165"/>
      <c r="BP6" s="1165"/>
      <c r="BQ6" s="1165"/>
      <c r="BR6" s="154"/>
      <c r="BS6" s="1104"/>
      <c r="BT6" s="1104"/>
      <c r="BU6" s="1104"/>
      <c r="BV6" s="1104"/>
      <c r="BW6" s="1104"/>
      <c r="BX6" s="1104"/>
      <c r="BY6" s="1104"/>
      <c r="BZ6" s="1104"/>
      <c r="CA6" s="1104"/>
      <c r="CB6" s="1153"/>
      <c r="CC6" s="1153"/>
      <c r="CD6" s="1153"/>
      <c r="CE6" s="1153"/>
      <c r="CF6" s="1153"/>
      <c r="CG6" s="1153"/>
      <c r="CH6" s="1153"/>
      <c r="CI6" s="1153"/>
      <c r="CJ6" s="1153"/>
      <c r="CK6" s="1153"/>
      <c r="CL6" s="1154"/>
      <c r="CM6" s="1108"/>
      <c r="CN6" s="1109"/>
      <c r="CO6" s="1109"/>
      <c r="CP6" s="1109"/>
      <c r="CQ6" s="1109"/>
      <c r="CR6" s="1109"/>
      <c r="CS6" s="1109"/>
      <c r="CT6" s="1109"/>
      <c r="CU6" s="1109"/>
      <c r="CV6" s="1109"/>
      <c r="CW6" s="1109"/>
      <c r="CX6" s="1109"/>
      <c r="CY6" s="1109"/>
      <c r="CZ6" s="1109"/>
      <c r="DA6" s="1109"/>
      <c r="DB6" s="1109"/>
      <c r="DC6" s="1109"/>
      <c r="DD6" s="1109"/>
      <c r="DE6" s="1109"/>
      <c r="DF6" s="1110"/>
    </row>
    <row r="7" spans="1:110" ht="15" customHeight="1" x14ac:dyDescent="0.15">
      <c r="B7" s="986" t="s">
        <v>4</v>
      </c>
      <c r="C7" s="987"/>
      <c r="D7" s="987"/>
      <c r="E7" s="987"/>
      <c r="F7" s="987"/>
      <c r="G7" s="987"/>
      <c r="H7" s="987"/>
      <c r="I7" s="987"/>
      <c r="J7" s="987"/>
      <c r="K7" s="987"/>
      <c r="L7" s="988"/>
      <c r="M7" s="146"/>
      <c r="N7" s="147" t="s">
        <v>74</v>
      </c>
      <c r="O7" s="148"/>
      <c r="P7" s="148"/>
      <c r="Q7" s="148"/>
      <c r="R7" s="148"/>
      <c r="S7" s="148"/>
      <c r="T7" s="148"/>
      <c r="U7" s="148"/>
      <c r="V7" s="148"/>
      <c r="W7" s="148"/>
      <c r="X7" s="148"/>
      <c r="Y7" s="148"/>
      <c r="Z7" s="148"/>
      <c r="AA7" s="148"/>
      <c r="AB7" s="148"/>
      <c r="AC7" s="148"/>
      <c r="AD7" s="148"/>
      <c r="AE7" s="148"/>
      <c r="AF7" s="148"/>
      <c r="AG7" s="148"/>
      <c r="AH7" s="148"/>
      <c r="AI7" s="148"/>
      <c r="AJ7" s="149"/>
      <c r="AK7" s="149"/>
      <c r="AL7" s="149"/>
      <c r="AM7" s="149"/>
      <c r="AN7" s="150"/>
      <c r="AO7" s="151"/>
      <c r="AP7" s="151"/>
      <c r="AQ7" s="151"/>
      <c r="AR7" s="151"/>
      <c r="AS7" s="151"/>
      <c r="AT7" s="151"/>
      <c r="AU7" s="151"/>
      <c r="AV7" s="151"/>
      <c r="AW7" s="151"/>
      <c r="AX7" s="151"/>
      <c r="AY7" s="151"/>
      <c r="AZ7" s="151"/>
      <c r="BA7" s="152"/>
      <c r="BB7" s="141"/>
      <c r="BC7" s="141"/>
      <c r="BD7" s="141"/>
      <c r="BE7" s="141"/>
      <c r="BG7" s="980" t="s">
        <v>91</v>
      </c>
      <c r="BH7" s="981"/>
      <c r="BI7" s="981"/>
      <c r="BJ7" s="981"/>
      <c r="BK7" s="981"/>
      <c r="BL7" s="981"/>
      <c r="BM7" s="981"/>
      <c r="BN7" s="981"/>
      <c r="BO7" s="981"/>
      <c r="BP7" s="981"/>
      <c r="BQ7" s="981"/>
      <c r="BR7" s="145"/>
      <c r="BS7" s="1159" t="s">
        <v>289</v>
      </c>
      <c r="BT7" s="1159"/>
      <c r="BU7" s="1159"/>
      <c r="BV7" s="1159"/>
      <c r="BW7" s="1159"/>
      <c r="BX7" s="1159"/>
      <c r="BY7" s="1159"/>
      <c r="BZ7" s="1159"/>
      <c r="CA7" s="1159"/>
      <c r="CB7" s="1160" t="s">
        <v>244</v>
      </c>
      <c r="CC7" s="1160"/>
      <c r="CD7" s="1160"/>
      <c r="CE7" s="1160"/>
      <c r="CF7" s="1160"/>
      <c r="CG7" s="1160"/>
      <c r="CH7" s="1160"/>
      <c r="CI7" s="1160"/>
      <c r="CJ7" s="1160"/>
      <c r="CK7" s="1160"/>
      <c r="CL7" s="1161"/>
      <c r="CM7" s="1105" t="s">
        <v>246</v>
      </c>
      <c r="CN7" s="1106"/>
      <c r="CO7" s="1106"/>
      <c r="CP7" s="1106"/>
      <c r="CQ7" s="1106"/>
      <c r="CR7" s="1106"/>
      <c r="CS7" s="1106"/>
      <c r="CT7" s="1106"/>
      <c r="CU7" s="1106"/>
      <c r="CV7" s="1106"/>
      <c r="CW7" s="1106"/>
      <c r="CX7" s="1106"/>
      <c r="CY7" s="1106"/>
      <c r="CZ7" s="1106"/>
      <c r="DA7" s="1106"/>
      <c r="DB7" s="1106"/>
      <c r="DC7" s="1106"/>
      <c r="DD7" s="1106"/>
      <c r="DE7" s="1106"/>
      <c r="DF7" s="1107"/>
    </row>
    <row r="8" spans="1:110" ht="15" customHeight="1" x14ac:dyDescent="0.15">
      <c r="B8" s="986" t="s">
        <v>5</v>
      </c>
      <c r="C8" s="987"/>
      <c r="D8" s="987"/>
      <c r="E8" s="987"/>
      <c r="F8" s="987"/>
      <c r="G8" s="987"/>
      <c r="H8" s="987"/>
      <c r="I8" s="987"/>
      <c r="J8" s="987"/>
      <c r="K8" s="987"/>
      <c r="L8" s="988"/>
      <c r="M8" s="146"/>
      <c r="N8" s="147" t="s">
        <v>268</v>
      </c>
      <c r="O8" s="148"/>
      <c r="P8" s="148"/>
      <c r="Q8" s="148"/>
      <c r="R8" s="148"/>
      <c r="S8" s="148"/>
      <c r="T8" s="148"/>
      <c r="U8" s="148"/>
      <c r="V8" s="148"/>
      <c r="W8" s="148"/>
      <c r="X8" s="148"/>
      <c r="Y8" s="148"/>
      <c r="Z8" s="148"/>
      <c r="AA8" s="148"/>
      <c r="AB8" s="148"/>
      <c r="AC8" s="148"/>
      <c r="AD8" s="148"/>
      <c r="AE8" s="148"/>
      <c r="AF8" s="148"/>
      <c r="AG8" s="148"/>
      <c r="AH8" s="148"/>
      <c r="AI8" s="148"/>
      <c r="AJ8" s="149"/>
      <c r="AK8" s="149"/>
      <c r="AL8" s="149"/>
      <c r="AM8" s="149"/>
      <c r="AN8" s="150"/>
      <c r="AO8" s="151"/>
      <c r="AP8" s="151"/>
      <c r="AQ8" s="151"/>
      <c r="AR8" s="151"/>
      <c r="AS8" s="151"/>
      <c r="AT8" s="151"/>
      <c r="AU8" s="151"/>
      <c r="AV8" s="151"/>
      <c r="AW8" s="151"/>
      <c r="AX8" s="151"/>
      <c r="AY8" s="151"/>
      <c r="AZ8" s="151"/>
      <c r="BA8" s="152"/>
      <c r="BB8" s="141"/>
      <c r="BC8" s="141"/>
      <c r="BD8" s="141"/>
      <c r="BE8" s="141"/>
      <c r="BG8" s="980"/>
      <c r="BH8" s="981"/>
      <c r="BI8" s="981"/>
      <c r="BJ8" s="981"/>
      <c r="BK8" s="981"/>
      <c r="BL8" s="981"/>
      <c r="BM8" s="981"/>
      <c r="BN8" s="981"/>
      <c r="BO8" s="981"/>
      <c r="BP8" s="981"/>
      <c r="BQ8" s="981"/>
      <c r="BR8" s="145"/>
      <c r="BS8" s="1104"/>
      <c r="BT8" s="1104"/>
      <c r="BU8" s="1104"/>
      <c r="BV8" s="1104"/>
      <c r="BW8" s="1104"/>
      <c r="BX8" s="1104"/>
      <c r="BY8" s="1104"/>
      <c r="BZ8" s="1104"/>
      <c r="CA8" s="1104"/>
      <c r="CB8" s="1162"/>
      <c r="CC8" s="1162"/>
      <c r="CD8" s="1162"/>
      <c r="CE8" s="1162"/>
      <c r="CF8" s="1162"/>
      <c r="CG8" s="1162"/>
      <c r="CH8" s="1162"/>
      <c r="CI8" s="1162"/>
      <c r="CJ8" s="1162"/>
      <c r="CK8" s="1162"/>
      <c r="CL8" s="1163"/>
      <c r="CM8" s="1108"/>
      <c r="CN8" s="1109"/>
      <c r="CO8" s="1109"/>
      <c r="CP8" s="1109"/>
      <c r="CQ8" s="1109"/>
      <c r="CR8" s="1109"/>
      <c r="CS8" s="1109"/>
      <c r="CT8" s="1109"/>
      <c r="CU8" s="1109"/>
      <c r="CV8" s="1109"/>
      <c r="CW8" s="1109"/>
      <c r="CX8" s="1109"/>
      <c r="CY8" s="1109"/>
      <c r="CZ8" s="1109"/>
      <c r="DA8" s="1109"/>
      <c r="DB8" s="1109"/>
      <c r="DC8" s="1109"/>
      <c r="DD8" s="1109"/>
      <c r="DE8" s="1109"/>
      <c r="DF8" s="1110"/>
    </row>
    <row r="9" spans="1:110" ht="15" customHeight="1" x14ac:dyDescent="0.15">
      <c r="B9" s="962" t="s">
        <v>6</v>
      </c>
      <c r="C9" s="963"/>
      <c r="D9" s="963"/>
      <c r="E9" s="963"/>
      <c r="F9" s="963"/>
      <c r="G9" s="963"/>
      <c r="H9" s="963"/>
      <c r="I9" s="963"/>
      <c r="J9" s="963"/>
      <c r="K9" s="963"/>
      <c r="L9" s="964"/>
      <c r="M9" s="155"/>
      <c r="N9" s="156" t="s">
        <v>76</v>
      </c>
      <c r="O9" s="157"/>
      <c r="P9" s="157"/>
      <c r="Q9" s="157"/>
      <c r="R9" s="157"/>
      <c r="S9" s="157"/>
      <c r="T9" s="157"/>
      <c r="U9" s="157"/>
      <c r="V9" s="157"/>
      <c r="W9" s="157"/>
      <c r="X9" s="157"/>
      <c r="Y9" s="157"/>
      <c r="Z9" s="157"/>
      <c r="AA9" s="157"/>
      <c r="AB9" s="157"/>
      <c r="AC9" s="157"/>
      <c r="AD9" s="157"/>
      <c r="AE9" s="157"/>
      <c r="AF9" s="157"/>
      <c r="AG9" s="157"/>
      <c r="AH9" s="157"/>
      <c r="AI9" s="157"/>
      <c r="AJ9" s="158"/>
      <c r="AK9" s="158"/>
      <c r="AL9" s="158"/>
      <c r="AM9" s="158"/>
      <c r="AN9" s="159"/>
      <c r="AO9" s="160"/>
      <c r="AP9" s="160"/>
      <c r="AQ9" s="160"/>
      <c r="AR9" s="160"/>
      <c r="AS9" s="160"/>
      <c r="AT9" s="160"/>
      <c r="AU9" s="160"/>
      <c r="AV9" s="160"/>
      <c r="AW9" s="160"/>
      <c r="AX9" s="160"/>
      <c r="AY9" s="160"/>
      <c r="AZ9" s="160"/>
      <c r="BA9" s="161"/>
      <c r="BB9" s="141"/>
      <c r="BC9" s="141"/>
      <c r="BD9" s="141"/>
      <c r="BE9" s="141"/>
      <c r="BG9" s="980" t="s">
        <v>90</v>
      </c>
      <c r="BH9" s="981"/>
      <c r="BI9" s="981"/>
      <c r="BJ9" s="981"/>
      <c r="BK9" s="981"/>
      <c r="BL9" s="981"/>
      <c r="BM9" s="981"/>
      <c r="BN9" s="981"/>
      <c r="BO9" s="981"/>
      <c r="BP9" s="981"/>
      <c r="BQ9" s="981"/>
      <c r="BR9" s="153"/>
      <c r="BS9" s="1103" t="s">
        <v>289</v>
      </c>
      <c r="BT9" s="1103"/>
      <c r="BU9" s="1103"/>
      <c r="BV9" s="1103"/>
      <c r="BW9" s="1103"/>
      <c r="BX9" s="1103"/>
      <c r="BY9" s="1103"/>
      <c r="BZ9" s="1103"/>
      <c r="CA9" s="1103"/>
      <c r="CB9" s="1147" t="s">
        <v>321</v>
      </c>
      <c r="CC9" s="1147"/>
      <c r="CD9" s="1147"/>
      <c r="CE9" s="1147"/>
      <c r="CF9" s="1147"/>
      <c r="CG9" s="1147"/>
      <c r="CH9" s="1147"/>
      <c r="CI9" s="1147"/>
      <c r="CJ9" s="1147"/>
      <c r="CK9" s="1147"/>
      <c r="CL9" s="1148"/>
      <c r="CM9" s="1105" t="s">
        <v>247</v>
      </c>
      <c r="CN9" s="1106"/>
      <c r="CO9" s="1106"/>
      <c r="CP9" s="1106"/>
      <c r="CQ9" s="1106"/>
      <c r="CR9" s="1106"/>
      <c r="CS9" s="1106"/>
      <c r="CT9" s="1106"/>
      <c r="CU9" s="1106"/>
      <c r="CV9" s="1106"/>
      <c r="CW9" s="1106"/>
      <c r="CX9" s="1106"/>
      <c r="CY9" s="1106"/>
      <c r="CZ9" s="1106"/>
      <c r="DA9" s="1106"/>
      <c r="DB9" s="1106"/>
      <c r="DC9" s="1106"/>
      <c r="DD9" s="1106"/>
      <c r="DE9" s="1106"/>
      <c r="DF9" s="1107"/>
    </row>
    <row r="10" spans="1:110" ht="15" customHeight="1" x14ac:dyDescent="0.15">
      <c r="B10" s="965"/>
      <c r="C10" s="966"/>
      <c r="D10" s="966"/>
      <c r="E10" s="966"/>
      <c r="F10" s="966"/>
      <c r="G10" s="966"/>
      <c r="H10" s="966"/>
      <c r="I10" s="966"/>
      <c r="J10" s="966"/>
      <c r="K10" s="966"/>
      <c r="L10" s="967"/>
      <c r="M10" s="162"/>
      <c r="N10" s="163"/>
      <c r="O10" s="164" t="s">
        <v>269</v>
      </c>
      <c r="P10" s="164"/>
      <c r="Q10" s="164"/>
      <c r="R10" s="164"/>
      <c r="S10" s="164"/>
      <c r="T10" s="164"/>
      <c r="U10" s="164"/>
      <c r="V10" s="164"/>
      <c r="W10" s="164" t="s">
        <v>273</v>
      </c>
      <c r="X10" s="164"/>
      <c r="Y10" s="164"/>
      <c r="Z10" s="164"/>
      <c r="AA10" s="164"/>
      <c r="AB10" s="164"/>
      <c r="AC10" s="164"/>
      <c r="AD10" s="164"/>
      <c r="AE10" s="164"/>
      <c r="AF10" s="164"/>
      <c r="AG10" s="164"/>
      <c r="AH10" s="164"/>
      <c r="AI10" s="164"/>
      <c r="AJ10" s="165"/>
      <c r="AK10" s="165"/>
      <c r="AL10" s="165"/>
      <c r="AM10" s="165"/>
      <c r="AN10" s="166"/>
      <c r="AO10" s="163"/>
      <c r="AP10" s="163"/>
      <c r="AQ10" s="163"/>
      <c r="AR10" s="163"/>
      <c r="AS10" s="163"/>
      <c r="AT10" s="163"/>
      <c r="AU10" s="163"/>
      <c r="AV10" s="163"/>
      <c r="AW10" s="163"/>
      <c r="AX10" s="163"/>
      <c r="AY10" s="163"/>
      <c r="AZ10" s="163"/>
      <c r="BA10" s="167"/>
      <c r="BB10" s="141"/>
      <c r="BC10" s="141"/>
      <c r="BD10" s="141"/>
      <c r="BE10" s="141"/>
      <c r="BG10" s="980"/>
      <c r="BH10" s="981"/>
      <c r="BI10" s="981"/>
      <c r="BJ10" s="981"/>
      <c r="BK10" s="981"/>
      <c r="BL10" s="981"/>
      <c r="BM10" s="981"/>
      <c r="BN10" s="981"/>
      <c r="BO10" s="981"/>
      <c r="BP10" s="981"/>
      <c r="BQ10" s="981"/>
      <c r="BR10" s="154"/>
      <c r="BS10" s="1104"/>
      <c r="BT10" s="1104"/>
      <c r="BU10" s="1104"/>
      <c r="BV10" s="1104"/>
      <c r="BW10" s="1104"/>
      <c r="BX10" s="1104"/>
      <c r="BY10" s="1104"/>
      <c r="BZ10" s="1104"/>
      <c r="CA10" s="1104"/>
      <c r="CB10" s="1149"/>
      <c r="CC10" s="1149"/>
      <c r="CD10" s="1149"/>
      <c r="CE10" s="1149"/>
      <c r="CF10" s="1149"/>
      <c r="CG10" s="1149"/>
      <c r="CH10" s="1149"/>
      <c r="CI10" s="1149"/>
      <c r="CJ10" s="1149"/>
      <c r="CK10" s="1149"/>
      <c r="CL10" s="1150"/>
      <c r="CM10" s="1108"/>
      <c r="CN10" s="1109"/>
      <c r="CO10" s="1109"/>
      <c r="CP10" s="1109"/>
      <c r="CQ10" s="1109"/>
      <c r="CR10" s="1109"/>
      <c r="CS10" s="1109"/>
      <c r="CT10" s="1109"/>
      <c r="CU10" s="1109"/>
      <c r="CV10" s="1109"/>
      <c r="CW10" s="1109"/>
      <c r="CX10" s="1109"/>
      <c r="CY10" s="1109"/>
      <c r="CZ10" s="1109"/>
      <c r="DA10" s="1109"/>
      <c r="DB10" s="1109"/>
      <c r="DC10" s="1109"/>
      <c r="DD10" s="1109"/>
      <c r="DE10" s="1109"/>
      <c r="DF10" s="1110"/>
    </row>
    <row r="11" spans="1:110" ht="15" customHeight="1" x14ac:dyDescent="0.15">
      <c r="B11" s="965"/>
      <c r="C11" s="966"/>
      <c r="D11" s="966"/>
      <c r="E11" s="966"/>
      <c r="F11" s="966"/>
      <c r="G11" s="966"/>
      <c r="H11" s="966"/>
      <c r="I11" s="966"/>
      <c r="J11" s="966"/>
      <c r="K11" s="966"/>
      <c r="L11" s="967"/>
      <c r="M11" s="162"/>
      <c r="N11" s="163"/>
      <c r="O11" s="164" t="s">
        <v>270</v>
      </c>
      <c r="P11" s="164"/>
      <c r="Q11" s="164"/>
      <c r="R11" s="164"/>
      <c r="S11" s="164"/>
      <c r="T11" s="164"/>
      <c r="U11" s="164"/>
      <c r="V11" s="164"/>
      <c r="W11" s="164" t="s">
        <v>274</v>
      </c>
      <c r="X11" s="164"/>
      <c r="Y11" s="164"/>
      <c r="Z11" s="164"/>
      <c r="AA11" s="164"/>
      <c r="AB11" s="164"/>
      <c r="AC11" s="164"/>
      <c r="AD11" s="164"/>
      <c r="AE11" s="164"/>
      <c r="AF11" s="164"/>
      <c r="AG11" s="164"/>
      <c r="AH11" s="164"/>
      <c r="AI11" s="164"/>
      <c r="AJ11" s="165"/>
      <c r="AK11" s="165"/>
      <c r="AL11" s="165"/>
      <c r="AM11" s="165"/>
      <c r="AN11" s="166"/>
      <c r="AO11" s="163"/>
      <c r="AP11" s="163"/>
      <c r="AQ11" s="163"/>
      <c r="AR11" s="163"/>
      <c r="AS11" s="163"/>
      <c r="AT11" s="163"/>
      <c r="AU11" s="163"/>
      <c r="AV11" s="163"/>
      <c r="AW11" s="163"/>
      <c r="AX11" s="163"/>
      <c r="AY11" s="163"/>
      <c r="AZ11" s="163"/>
      <c r="BA11" s="167"/>
      <c r="BB11" s="141"/>
      <c r="BC11" s="141"/>
      <c r="BD11" s="141"/>
      <c r="BE11" s="141"/>
      <c r="BG11" s="980" t="s">
        <v>88</v>
      </c>
      <c r="BH11" s="981"/>
      <c r="BI11" s="981"/>
      <c r="BJ11" s="981"/>
      <c r="BK11" s="981"/>
      <c r="BL11" s="981"/>
      <c r="BM11" s="981"/>
      <c r="BN11" s="981"/>
      <c r="BO11" s="981"/>
      <c r="BP11" s="981"/>
      <c r="BQ11" s="981"/>
      <c r="BR11" s="145"/>
      <c r="BS11" s="1103" t="s">
        <v>289</v>
      </c>
      <c r="BT11" s="1103"/>
      <c r="BU11" s="1103"/>
      <c r="BV11" s="1103"/>
      <c r="BW11" s="1103"/>
      <c r="BX11" s="1103"/>
      <c r="BY11" s="1103"/>
      <c r="BZ11" s="1103"/>
      <c r="CA11" s="1103"/>
      <c r="CB11" s="1151" t="s">
        <v>244</v>
      </c>
      <c r="CC11" s="1151"/>
      <c r="CD11" s="1151"/>
      <c r="CE11" s="1151"/>
      <c r="CF11" s="1151"/>
      <c r="CG11" s="1151"/>
      <c r="CH11" s="1151"/>
      <c r="CI11" s="1151"/>
      <c r="CJ11" s="1151"/>
      <c r="CK11" s="1151"/>
      <c r="CL11" s="1152"/>
      <c r="CM11" s="1105" t="s">
        <v>246</v>
      </c>
      <c r="CN11" s="1106"/>
      <c r="CO11" s="1106"/>
      <c r="CP11" s="1106"/>
      <c r="CQ11" s="1106"/>
      <c r="CR11" s="1106"/>
      <c r="CS11" s="1106"/>
      <c r="CT11" s="1106"/>
      <c r="CU11" s="1106"/>
      <c r="CV11" s="1106"/>
      <c r="CW11" s="1106"/>
      <c r="CX11" s="1106"/>
      <c r="CY11" s="1106"/>
      <c r="CZ11" s="1106"/>
      <c r="DA11" s="1106"/>
      <c r="DB11" s="1106"/>
      <c r="DC11" s="1106"/>
      <c r="DD11" s="1106"/>
      <c r="DE11" s="1106"/>
      <c r="DF11" s="1107"/>
    </row>
    <row r="12" spans="1:110" ht="15" customHeight="1" x14ac:dyDescent="0.15">
      <c r="B12" s="965"/>
      <c r="C12" s="966"/>
      <c r="D12" s="966"/>
      <c r="E12" s="966"/>
      <c r="F12" s="966"/>
      <c r="G12" s="966"/>
      <c r="H12" s="966"/>
      <c r="I12" s="966"/>
      <c r="J12" s="966"/>
      <c r="K12" s="966"/>
      <c r="L12" s="967"/>
      <c r="M12" s="162"/>
      <c r="N12" s="163"/>
      <c r="O12" s="164" t="s">
        <v>271</v>
      </c>
      <c r="P12" s="164"/>
      <c r="Q12" s="164"/>
      <c r="R12" s="164"/>
      <c r="S12" s="164"/>
      <c r="T12" s="164"/>
      <c r="U12" s="164"/>
      <c r="V12" s="164"/>
      <c r="W12" s="164" t="s">
        <v>275</v>
      </c>
      <c r="X12" s="164"/>
      <c r="Y12" s="164"/>
      <c r="Z12" s="164"/>
      <c r="AA12" s="164"/>
      <c r="AB12" s="164"/>
      <c r="AC12" s="164"/>
      <c r="AD12" s="164"/>
      <c r="AE12" s="164"/>
      <c r="AF12" s="164"/>
      <c r="AG12" s="164"/>
      <c r="AH12" s="164"/>
      <c r="AI12" s="164"/>
      <c r="AJ12" s="165"/>
      <c r="AK12" s="165"/>
      <c r="AL12" s="165"/>
      <c r="AM12" s="165"/>
      <c r="AN12" s="166"/>
      <c r="AO12" s="163"/>
      <c r="AP12" s="163"/>
      <c r="AQ12" s="163"/>
      <c r="AR12" s="163"/>
      <c r="AS12" s="163"/>
      <c r="AT12" s="163"/>
      <c r="AU12" s="163"/>
      <c r="AV12" s="163"/>
      <c r="AW12" s="163"/>
      <c r="AX12" s="163"/>
      <c r="AY12" s="163"/>
      <c r="AZ12" s="163"/>
      <c r="BA12" s="167"/>
      <c r="BB12" s="141"/>
      <c r="BC12" s="141"/>
      <c r="BD12" s="141"/>
      <c r="BE12" s="141"/>
      <c r="BG12" s="980"/>
      <c r="BH12" s="981"/>
      <c r="BI12" s="981"/>
      <c r="BJ12" s="981"/>
      <c r="BK12" s="981"/>
      <c r="BL12" s="981"/>
      <c r="BM12" s="981"/>
      <c r="BN12" s="981"/>
      <c r="BO12" s="981"/>
      <c r="BP12" s="981"/>
      <c r="BQ12" s="981"/>
      <c r="BR12" s="145"/>
      <c r="BS12" s="1104"/>
      <c r="BT12" s="1104"/>
      <c r="BU12" s="1104"/>
      <c r="BV12" s="1104"/>
      <c r="BW12" s="1104"/>
      <c r="BX12" s="1104"/>
      <c r="BY12" s="1104"/>
      <c r="BZ12" s="1104"/>
      <c r="CA12" s="1104"/>
      <c r="CB12" s="1153"/>
      <c r="CC12" s="1153"/>
      <c r="CD12" s="1153"/>
      <c r="CE12" s="1153"/>
      <c r="CF12" s="1153"/>
      <c r="CG12" s="1153"/>
      <c r="CH12" s="1153"/>
      <c r="CI12" s="1153"/>
      <c r="CJ12" s="1153"/>
      <c r="CK12" s="1153"/>
      <c r="CL12" s="1154"/>
      <c r="CM12" s="1108"/>
      <c r="CN12" s="1109"/>
      <c r="CO12" s="1109"/>
      <c r="CP12" s="1109"/>
      <c r="CQ12" s="1109"/>
      <c r="CR12" s="1109"/>
      <c r="CS12" s="1109"/>
      <c r="CT12" s="1109"/>
      <c r="CU12" s="1109"/>
      <c r="CV12" s="1109"/>
      <c r="CW12" s="1109"/>
      <c r="CX12" s="1109"/>
      <c r="CY12" s="1109"/>
      <c r="CZ12" s="1109"/>
      <c r="DA12" s="1109"/>
      <c r="DB12" s="1109"/>
      <c r="DC12" s="1109"/>
      <c r="DD12" s="1109"/>
      <c r="DE12" s="1109"/>
      <c r="DF12" s="1110"/>
    </row>
    <row r="13" spans="1:110" ht="15" customHeight="1" x14ac:dyDescent="0.15">
      <c r="B13" s="965"/>
      <c r="C13" s="966"/>
      <c r="D13" s="966"/>
      <c r="E13" s="966"/>
      <c r="F13" s="966"/>
      <c r="G13" s="966"/>
      <c r="H13" s="966"/>
      <c r="I13" s="966"/>
      <c r="J13" s="966"/>
      <c r="K13" s="966"/>
      <c r="L13" s="967"/>
      <c r="M13" s="162"/>
      <c r="N13" s="163"/>
      <c r="O13" s="164" t="s">
        <v>272</v>
      </c>
      <c r="P13" s="164"/>
      <c r="Q13" s="164"/>
      <c r="R13" s="164"/>
      <c r="S13" s="164"/>
      <c r="T13" s="164"/>
      <c r="U13" s="164"/>
      <c r="V13" s="164"/>
      <c r="W13" s="164" t="s">
        <v>276</v>
      </c>
      <c r="X13" s="164"/>
      <c r="Y13" s="164"/>
      <c r="Z13" s="164"/>
      <c r="AA13" s="164"/>
      <c r="AB13" s="164"/>
      <c r="AC13" s="164"/>
      <c r="AD13" s="164"/>
      <c r="AE13" s="164"/>
      <c r="AF13" s="164"/>
      <c r="AG13" s="164"/>
      <c r="AH13" s="164"/>
      <c r="AI13" s="164"/>
      <c r="AJ13" s="165"/>
      <c r="AK13" s="165"/>
      <c r="AL13" s="165"/>
      <c r="AM13" s="165"/>
      <c r="AN13" s="166"/>
      <c r="AO13" s="163"/>
      <c r="AP13" s="163"/>
      <c r="AQ13" s="163"/>
      <c r="AR13" s="163"/>
      <c r="AS13" s="163"/>
      <c r="AT13" s="163"/>
      <c r="AU13" s="163"/>
      <c r="AV13" s="163"/>
      <c r="AW13" s="163"/>
      <c r="AX13" s="163"/>
      <c r="AY13" s="163"/>
      <c r="AZ13" s="163"/>
      <c r="BA13" s="167"/>
      <c r="BB13" s="141"/>
      <c r="BC13" s="141"/>
      <c r="BD13" s="141"/>
      <c r="BE13" s="141"/>
      <c r="BG13" s="980" t="s">
        <v>89</v>
      </c>
      <c r="BH13" s="981"/>
      <c r="BI13" s="981"/>
      <c r="BJ13" s="981"/>
      <c r="BK13" s="981"/>
      <c r="BL13" s="981"/>
      <c r="BM13" s="981"/>
      <c r="BN13" s="981"/>
      <c r="BO13" s="981"/>
      <c r="BP13" s="981"/>
      <c r="BQ13" s="981"/>
      <c r="BR13" s="153"/>
      <c r="BS13" s="1103" t="s">
        <v>289</v>
      </c>
      <c r="BT13" s="1103"/>
      <c r="BU13" s="1103"/>
      <c r="BV13" s="1103"/>
      <c r="BW13" s="1103"/>
      <c r="BX13" s="1103"/>
      <c r="BY13" s="1103"/>
      <c r="BZ13" s="1103"/>
      <c r="CA13" s="1103"/>
      <c r="CB13" s="1012" t="s">
        <v>321</v>
      </c>
      <c r="CC13" s="1012"/>
      <c r="CD13" s="1012"/>
      <c r="CE13" s="1012"/>
      <c r="CF13" s="1012"/>
      <c r="CG13" s="1012"/>
      <c r="CH13" s="1012"/>
      <c r="CI13" s="1012"/>
      <c r="CJ13" s="1012"/>
      <c r="CK13" s="1012"/>
      <c r="CL13" s="1013"/>
      <c r="CM13" s="1105" t="s">
        <v>247</v>
      </c>
      <c r="CN13" s="1106"/>
      <c r="CO13" s="1106"/>
      <c r="CP13" s="1106"/>
      <c r="CQ13" s="1106"/>
      <c r="CR13" s="1106"/>
      <c r="CS13" s="1106"/>
      <c r="CT13" s="1106"/>
      <c r="CU13" s="1106"/>
      <c r="CV13" s="1106"/>
      <c r="CW13" s="1106"/>
      <c r="CX13" s="1106"/>
      <c r="CY13" s="1106"/>
      <c r="CZ13" s="1106"/>
      <c r="DA13" s="1106"/>
      <c r="DB13" s="1106"/>
      <c r="DC13" s="1106"/>
      <c r="DD13" s="1106"/>
      <c r="DE13" s="1106"/>
      <c r="DF13" s="1107"/>
    </row>
    <row r="14" spans="1:110" ht="15" customHeight="1" x14ac:dyDescent="0.15">
      <c r="B14" s="965"/>
      <c r="C14" s="966"/>
      <c r="D14" s="966"/>
      <c r="E14" s="966"/>
      <c r="F14" s="966"/>
      <c r="G14" s="966"/>
      <c r="H14" s="966"/>
      <c r="I14" s="966"/>
      <c r="J14" s="966"/>
      <c r="K14" s="966"/>
      <c r="L14" s="967"/>
      <c r="M14" s="162"/>
      <c r="N14" s="163"/>
      <c r="O14" s="164"/>
      <c r="P14" s="164"/>
      <c r="Q14" s="164"/>
      <c r="R14" s="164"/>
      <c r="S14" s="164"/>
      <c r="T14" s="164"/>
      <c r="U14" s="164"/>
      <c r="V14" s="164"/>
      <c r="W14" s="164"/>
      <c r="X14" s="164"/>
      <c r="Y14" s="164"/>
      <c r="Z14" s="164"/>
      <c r="AA14" s="164"/>
      <c r="AB14" s="164"/>
      <c r="AC14" s="164"/>
      <c r="AD14" s="164"/>
      <c r="AE14" s="164"/>
      <c r="AF14" s="164"/>
      <c r="AG14" s="164"/>
      <c r="AH14" s="164"/>
      <c r="AI14" s="164"/>
      <c r="AJ14" s="165"/>
      <c r="AK14" s="165"/>
      <c r="AL14" s="165"/>
      <c r="AM14" s="165"/>
      <c r="AN14" s="166"/>
      <c r="AO14" s="163"/>
      <c r="AP14" s="163"/>
      <c r="AQ14" s="163"/>
      <c r="AR14" s="163"/>
      <c r="AS14" s="163"/>
      <c r="AT14" s="163"/>
      <c r="AU14" s="163"/>
      <c r="AV14" s="163"/>
      <c r="AW14" s="163"/>
      <c r="AX14" s="163"/>
      <c r="AY14" s="163"/>
      <c r="AZ14" s="163"/>
      <c r="BA14" s="167"/>
      <c r="BB14" s="141"/>
      <c r="BC14" s="141"/>
      <c r="BD14" s="141"/>
      <c r="BE14" s="141"/>
      <c r="BG14" s="980"/>
      <c r="BH14" s="981"/>
      <c r="BI14" s="981"/>
      <c r="BJ14" s="981"/>
      <c r="BK14" s="981"/>
      <c r="BL14" s="981"/>
      <c r="BM14" s="981"/>
      <c r="BN14" s="981"/>
      <c r="BO14" s="981"/>
      <c r="BP14" s="981"/>
      <c r="BQ14" s="981"/>
      <c r="BR14" s="154"/>
      <c r="BS14" s="1104"/>
      <c r="BT14" s="1104"/>
      <c r="BU14" s="1104"/>
      <c r="BV14" s="1104"/>
      <c r="BW14" s="1104"/>
      <c r="BX14" s="1104"/>
      <c r="BY14" s="1104"/>
      <c r="BZ14" s="1104"/>
      <c r="CA14" s="1104"/>
      <c r="CB14" s="1018"/>
      <c r="CC14" s="1018"/>
      <c r="CD14" s="1018"/>
      <c r="CE14" s="1018"/>
      <c r="CF14" s="1018"/>
      <c r="CG14" s="1018"/>
      <c r="CH14" s="1018"/>
      <c r="CI14" s="1018"/>
      <c r="CJ14" s="1018"/>
      <c r="CK14" s="1018"/>
      <c r="CL14" s="1019"/>
      <c r="CM14" s="1108"/>
      <c r="CN14" s="1109"/>
      <c r="CO14" s="1109"/>
      <c r="CP14" s="1109"/>
      <c r="CQ14" s="1109"/>
      <c r="CR14" s="1109"/>
      <c r="CS14" s="1109"/>
      <c r="CT14" s="1109"/>
      <c r="CU14" s="1109"/>
      <c r="CV14" s="1109"/>
      <c r="CW14" s="1109"/>
      <c r="CX14" s="1109"/>
      <c r="CY14" s="1109"/>
      <c r="CZ14" s="1109"/>
      <c r="DA14" s="1109"/>
      <c r="DB14" s="1109"/>
      <c r="DC14" s="1109"/>
      <c r="DD14" s="1109"/>
      <c r="DE14" s="1109"/>
      <c r="DF14" s="1110"/>
    </row>
    <row r="15" spans="1:110" ht="15" customHeight="1" x14ac:dyDescent="0.15">
      <c r="B15" s="965"/>
      <c r="C15" s="966"/>
      <c r="D15" s="966"/>
      <c r="E15" s="966"/>
      <c r="F15" s="966"/>
      <c r="G15" s="966"/>
      <c r="H15" s="966"/>
      <c r="I15" s="966"/>
      <c r="J15" s="966"/>
      <c r="K15" s="966"/>
      <c r="L15" s="967"/>
      <c r="M15" s="162"/>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5"/>
      <c r="AK15" s="165"/>
      <c r="AL15" s="165"/>
      <c r="AM15" s="165"/>
      <c r="AN15" s="166"/>
      <c r="AO15" s="163"/>
      <c r="AP15" s="163"/>
      <c r="AQ15" s="163"/>
      <c r="AR15" s="163"/>
      <c r="AS15" s="163"/>
      <c r="AT15" s="163"/>
      <c r="AU15" s="163"/>
      <c r="AV15" s="163"/>
      <c r="AW15" s="163"/>
      <c r="AX15" s="163"/>
      <c r="AY15" s="163"/>
      <c r="AZ15" s="163"/>
      <c r="BA15" s="167"/>
      <c r="BB15" s="141"/>
      <c r="BC15" s="141"/>
      <c r="BD15" s="141"/>
      <c r="BE15" s="141"/>
      <c r="BG15" s="1087" t="s">
        <v>38</v>
      </c>
      <c r="BH15" s="1088"/>
      <c r="BI15" s="1088"/>
      <c r="BJ15" s="1088"/>
      <c r="BK15" s="1088"/>
      <c r="BL15" s="1088"/>
      <c r="BM15" s="1088"/>
      <c r="BN15" s="1088"/>
      <c r="BO15" s="1088"/>
      <c r="BP15" s="1088"/>
      <c r="BQ15" s="1088"/>
      <c r="BR15" s="153"/>
      <c r="BS15" s="1103" t="s">
        <v>289</v>
      </c>
      <c r="BT15" s="1103"/>
      <c r="BU15" s="1103"/>
      <c r="BV15" s="1103"/>
      <c r="BW15" s="1103"/>
      <c r="BX15" s="1103"/>
      <c r="BY15" s="1103"/>
      <c r="BZ15" s="1103"/>
      <c r="CA15" s="1103"/>
      <c r="CB15" s="168"/>
      <c r="CC15" s="168"/>
      <c r="CD15" s="168"/>
      <c r="CE15" s="169"/>
      <c r="CF15" s="169"/>
      <c r="CG15" s="169"/>
      <c r="CH15" s="169"/>
      <c r="CI15" s="169"/>
      <c r="CJ15" s="169"/>
      <c r="CK15" s="169"/>
      <c r="CL15" s="170"/>
      <c r="CM15" s="1065" t="s">
        <v>248</v>
      </c>
      <c r="CN15" s="1066"/>
      <c r="CO15" s="1066"/>
      <c r="CP15" s="1066"/>
      <c r="CQ15" s="1066"/>
      <c r="CR15" s="1066"/>
      <c r="CS15" s="1066"/>
      <c r="CT15" s="1066"/>
      <c r="CU15" s="1066"/>
      <c r="CV15" s="1066"/>
      <c r="CW15" s="1066"/>
      <c r="CX15" s="1066"/>
      <c r="CY15" s="1066"/>
      <c r="CZ15" s="1066"/>
      <c r="DA15" s="1066"/>
      <c r="DB15" s="1066"/>
      <c r="DC15" s="1066"/>
      <c r="DD15" s="1066"/>
      <c r="DE15" s="1066"/>
      <c r="DF15" s="1067"/>
    </row>
    <row r="16" spans="1:110" ht="15" customHeight="1" x14ac:dyDescent="0.15">
      <c r="B16" s="1029"/>
      <c r="C16" s="1030"/>
      <c r="D16" s="1030"/>
      <c r="E16" s="1030"/>
      <c r="F16" s="1030"/>
      <c r="G16" s="1030"/>
      <c r="H16" s="1030"/>
      <c r="I16" s="1030"/>
      <c r="J16" s="1030"/>
      <c r="K16" s="1030"/>
      <c r="L16" s="1031"/>
      <c r="M16" s="171"/>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7"/>
      <c r="BB16" s="141"/>
      <c r="BC16" s="141"/>
      <c r="BD16" s="141"/>
      <c r="BE16" s="141"/>
      <c r="BG16" s="1087"/>
      <c r="BH16" s="1088"/>
      <c r="BI16" s="1088"/>
      <c r="BJ16" s="1088"/>
      <c r="BK16" s="1088"/>
      <c r="BL16" s="1088"/>
      <c r="BM16" s="1088"/>
      <c r="BN16" s="1088"/>
      <c r="BO16" s="1088"/>
      <c r="BP16" s="1088"/>
      <c r="BQ16" s="1088"/>
      <c r="BR16" s="154"/>
      <c r="BS16" s="1104"/>
      <c r="BT16" s="1104"/>
      <c r="BU16" s="1104"/>
      <c r="BV16" s="1104"/>
      <c r="BW16" s="1104"/>
      <c r="BX16" s="1104"/>
      <c r="BY16" s="1104"/>
      <c r="BZ16" s="1104"/>
      <c r="CA16" s="1104"/>
      <c r="CB16" s="172"/>
      <c r="CC16" s="172"/>
      <c r="CD16" s="172"/>
      <c r="CE16" s="173"/>
      <c r="CF16" s="173"/>
      <c r="CG16" s="173"/>
      <c r="CH16" s="173"/>
      <c r="CI16" s="173"/>
      <c r="CJ16" s="173"/>
      <c r="CK16" s="173"/>
      <c r="CL16" s="174"/>
      <c r="CM16" s="1071"/>
      <c r="CN16" s="1072"/>
      <c r="CO16" s="1072"/>
      <c r="CP16" s="1072"/>
      <c r="CQ16" s="1072"/>
      <c r="CR16" s="1072"/>
      <c r="CS16" s="1072"/>
      <c r="CT16" s="1072"/>
      <c r="CU16" s="1072"/>
      <c r="CV16" s="1072"/>
      <c r="CW16" s="1072"/>
      <c r="CX16" s="1072"/>
      <c r="CY16" s="1072"/>
      <c r="CZ16" s="1072"/>
      <c r="DA16" s="1072"/>
      <c r="DB16" s="1072"/>
      <c r="DC16" s="1072"/>
      <c r="DD16" s="1072"/>
      <c r="DE16" s="1072"/>
      <c r="DF16" s="1073"/>
    </row>
    <row r="17" spans="1:110" ht="15" customHeight="1" x14ac:dyDescent="0.15">
      <c r="B17" s="962" t="s">
        <v>7</v>
      </c>
      <c r="C17" s="963"/>
      <c r="D17" s="963"/>
      <c r="E17" s="963"/>
      <c r="F17" s="963"/>
      <c r="G17" s="963"/>
      <c r="H17" s="963"/>
      <c r="I17" s="963"/>
      <c r="J17" s="963"/>
      <c r="K17" s="963"/>
      <c r="L17" s="964"/>
      <c r="M17" s="176"/>
      <c r="N17" s="150" t="s">
        <v>131</v>
      </c>
      <c r="O17" s="151"/>
      <c r="P17" s="151"/>
      <c r="Q17" s="151"/>
      <c r="R17" s="151"/>
      <c r="S17" s="151"/>
      <c r="T17" s="151"/>
      <c r="U17" s="151"/>
      <c r="V17" s="151"/>
      <c r="W17" s="151"/>
      <c r="X17" s="151"/>
      <c r="Y17" s="151"/>
      <c r="Z17" s="151"/>
      <c r="AA17" s="151"/>
      <c r="AB17" s="151"/>
      <c r="AC17" s="151"/>
      <c r="AD17" s="148"/>
      <c r="AE17" s="148"/>
      <c r="AF17" s="148"/>
      <c r="AG17" s="148"/>
      <c r="AH17" s="148"/>
      <c r="AI17" s="148"/>
      <c r="AJ17" s="149"/>
      <c r="AK17" s="149"/>
      <c r="AL17" s="149"/>
      <c r="AM17" s="149"/>
      <c r="AN17" s="150"/>
      <c r="AO17" s="151"/>
      <c r="AP17" s="151"/>
      <c r="AQ17" s="151"/>
      <c r="AR17" s="151"/>
      <c r="AS17" s="151"/>
      <c r="AT17" s="151"/>
      <c r="AU17" s="151"/>
      <c r="AV17" s="151"/>
      <c r="AW17" s="151"/>
      <c r="AX17" s="151"/>
      <c r="AY17" s="151"/>
      <c r="AZ17" s="151"/>
      <c r="BA17" s="177"/>
      <c r="BB17" s="141"/>
      <c r="BC17" s="141"/>
      <c r="BD17" s="141"/>
      <c r="BE17" s="141"/>
      <c r="BG17" s="1136" t="s">
        <v>92</v>
      </c>
      <c r="BH17" s="1137"/>
      <c r="BI17" s="1137"/>
      <c r="BJ17" s="1137"/>
      <c r="BK17" s="1137"/>
      <c r="BL17" s="1137"/>
      <c r="BM17" s="1137"/>
      <c r="BN17" s="1137"/>
      <c r="BO17" s="1137"/>
      <c r="BP17" s="1137"/>
      <c r="BQ17" s="1138"/>
      <c r="BR17" s="145"/>
      <c r="BS17" s="1103" t="s">
        <v>242</v>
      </c>
      <c r="BT17" s="1103"/>
      <c r="BU17" s="1103"/>
      <c r="BV17" s="1103"/>
      <c r="BW17" s="1103"/>
      <c r="BX17" s="1103"/>
      <c r="BY17" s="1103"/>
      <c r="BZ17" s="1103"/>
      <c r="CA17" s="1103"/>
      <c r="CB17" s="142"/>
      <c r="CC17" s="142"/>
      <c r="CD17" s="142"/>
      <c r="CE17" s="143"/>
      <c r="CF17" s="143"/>
      <c r="CG17" s="143"/>
      <c r="CH17" s="143"/>
      <c r="CI17" s="143"/>
      <c r="CJ17" s="143"/>
      <c r="CK17" s="143"/>
      <c r="CL17" s="175"/>
      <c r="CM17" s="1105" t="s">
        <v>243</v>
      </c>
      <c r="CN17" s="1106"/>
      <c r="CO17" s="1106"/>
      <c r="CP17" s="1106"/>
      <c r="CQ17" s="1106"/>
      <c r="CR17" s="1106"/>
      <c r="CS17" s="1106"/>
      <c r="CT17" s="1106"/>
      <c r="CU17" s="1106"/>
      <c r="CV17" s="1106"/>
      <c r="CW17" s="1106"/>
      <c r="CX17" s="1106"/>
      <c r="CY17" s="1106"/>
      <c r="CZ17" s="1106"/>
      <c r="DA17" s="1106"/>
      <c r="DB17" s="1106"/>
      <c r="DC17" s="1106"/>
      <c r="DD17" s="1106"/>
      <c r="DE17" s="1106"/>
      <c r="DF17" s="1107"/>
    </row>
    <row r="18" spans="1:110" ht="15" customHeight="1" x14ac:dyDescent="0.15">
      <c r="B18" s="1005" t="s">
        <v>13</v>
      </c>
      <c r="C18" s="1006"/>
      <c r="D18" s="1006"/>
      <c r="E18" s="1006"/>
      <c r="F18" s="1006"/>
      <c r="G18" s="1006"/>
      <c r="H18" s="1006"/>
      <c r="I18" s="1006"/>
      <c r="J18" s="1006"/>
      <c r="K18" s="1006"/>
      <c r="L18" s="1007"/>
      <c r="M18" s="1143" t="s">
        <v>73</v>
      </c>
      <c r="N18" s="1144"/>
      <c r="O18" s="1144"/>
      <c r="P18" s="1144"/>
      <c r="Q18" s="1144"/>
      <c r="R18" s="1144"/>
      <c r="S18" s="1144"/>
      <c r="T18" s="1144"/>
      <c r="U18" s="1144"/>
      <c r="V18" s="1144"/>
      <c r="W18" s="1144"/>
      <c r="X18" s="1144"/>
      <c r="Y18" s="1144"/>
      <c r="Z18" s="1144"/>
      <c r="AA18" s="1144"/>
      <c r="AB18" s="178"/>
      <c r="AC18" s="179" t="s">
        <v>110</v>
      </c>
      <c r="AD18" s="180" t="s">
        <v>14</v>
      </c>
      <c r="AE18" s="169"/>
      <c r="AF18" s="169"/>
      <c r="AG18" s="169"/>
      <c r="AH18" s="169"/>
      <c r="AI18" s="169"/>
      <c r="AJ18" s="169"/>
      <c r="AK18" s="169"/>
      <c r="AL18" s="169"/>
      <c r="AM18" s="169"/>
      <c r="AN18" s="169"/>
      <c r="AO18" s="168"/>
      <c r="AP18" s="168"/>
      <c r="AQ18" s="169"/>
      <c r="AR18" s="169"/>
      <c r="AS18" s="169"/>
      <c r="AT18" s="169"/>
      <c r="AU18" s="169"/>
      <c r="AV18" s="169"/>
      <c r="AW18" s="169"/>
      <c r="AX18" s="169"/>
      <c r="AY18" s="169"/>
      <c r="AZ18" s="169"/>
      <c r="BA18" s="181"/>
      <c r="BB18" s="141"/>
      <c r="BC18" s="141"/>
      <c r="BD18" s="141"/>
      <c r="BE18" s="141"/>
      <c r="BG18" s="1139"/>
      <c r="BH18" s="1140"/>
      <c r="BI18" s="1140"/>
      <c r="BJ18" s="1140"/>
      <c r="BK18" s="1140"/>
      <c r="BL18" s="1140"/>
      <c r="BM18" s="1140"/>
      <c r="BN18" s="1140"/>
      <c r="BO18" s="1140"/>
      <c r="BP18" s="1140"/>
      <c r="BQ18" s="1141"/>
      <c r="BR18" s="145"/>
      <c r="BS18" s="1104"/>
      <c r="BT18" s="1104"/>
      <c r="BU18" s="1104"/>
      <c r="BV18" s="1104"/>
      <c r="BW18" s="1104"/>
      <c r="BX18" s="1104"/>
      <c r="BY18" s="1104"/>
      <c r="BZ18" s="1104"/>
      <c r="CA18" s="1104"/>
      <c r="CB18" s="142"/>
      <c r="CC18" s="142"/>
      <c r="CD18" s="142"/>
      <c r="CE18" s="143"/>
      <c r="CF18" s="143"/>
      <c r="CG18" s="143"/>
      <c r="CH18" s="143"/>
      <c r="CI18" s="143"/>
      <c r="CJ18" s="143"/>
      <c r="CK18" s="143"/>
      <c r="CL18" s="175"/>
      <c r="CM18" s="1108"/>
      <c r="CN18" s="1109"/>
      <c r="CO18" s="1109"/>
      <c r="CP18" s="1109"/>
      <c r="CQ18" s="1109"/>
      <c r="CR18" s="1109"/>
      <c r="CS18" s="1109"/>
      <c r="CT18" s="1109"/>
      <c r="CU18" s="1109"/>
      <c r="CV18" s="1109"/>
      <c r="CW18" s="1109"/>
      <c r="CX18" s="1109"/>
      <c r="CY18" s="1109"/>
      <c r="CZ18" s="1109"/>
      <c r="DA18" s="1109"/>
      <c r="DB18" s="1109"/>
      <c r="DC18" s="1109"/>
      <c r="DD18" s="1109"/>
      <c r="DE18" s="1109"/>
      <c r="DF18" s="1110"/>
    </row>
    <row r="19" spans="1:110" ht="15" customHeight="1" x14ac:dyDescent="0.15">
      <c r="B19" s="1008"/>
      <c r="C19" s="1009"/>
      <c r="D19" s="1009"/>
      <c r="E19" s="1009"/>
      <c r="F19" s="1009"/>
      <c r="G19" s="1009"/>
      <c r="H19" s="1009"/>
      <c r="I19" s="1009"/>
      <c r="J19" s="1009"/>
      <c r="K19" s="1009"/>
      <c r="L19" s="1010"/>
      <c r="M19" s="1145"/>
      <c r="N19" s="1146"/>
      <c r="O19" s="1146"/>
      <c r="P19" s="1146"/>
      <c r="Q19" s="1146"/>
      <c r="R19" s="1146"/>
      <c r="S19" s="1146"/>
      <c r="T19" s="1146"/>
      <c r="U19" s="1146"/>
      <c r="V19" s="1146"/>
      <c r="W19" s="1146"/>
      <c r="X19" s="1146"/>
      <c r="Y19" s="1146"/>
      <c r="Z19" s="1146"/>
      <c r="AA19" s="1146"/>
      <c r="AB19" s="184"/>
      <c r="AC19" s="185" t="s">
        <v>81</v>
      </c>
      <c r="AD19" s="186" t="s">
        <v>15</v>
      </c>
      <c r="AE19" s="173"/>
      <c r="AF19" s="173"/>
      <c r="AG19" s="173"/>
      <c r="AH19" s="186"/>
      <c r="AI19" s="186"/>
      <c r="AJ19" s="187"/>
      <c r="AK19" s="187"/>
      <c r="AL19" s="187"/>
      <c r="AM19" s="187"/>
      <c r="AN19" s="188"/>
      <c r="AO19" s="173"/>
      <c r="AP19" s="172"/>
      <c r="AQ19" s="173"/>
      <c r="AR19" s="173"/>
      <c r="AS19" s="173"/>
      <c r="AT19" s="173"/>
      <c r="AU19" s="173"/>
      <c r="AV19" s="173"/>
      <c r="AW19" s="173"/>
      <c r="AX19" s="173"/>
      <c r="AY19" s="173"/>
      <c r="AZ19" s="173"/>
      <c r="BA19" s="189"/>
      <c r="BB19" s="141"/>
      <c r="BC19" s="182"/>
      <c r="BD19" s="141"/>
      <c r="BE19" s="182"/>
      <c r="BG19" s="986" t="s">
        <v>39</v>
      </c>
      <c r="BH19" s="987"/>
      <c r="BI19" s="987"/>
      <c r="BJ19" s="987"/>
      <c r="BK19" s="987"/>
      <c r="BL19" s="987"/>
      <c r="BM19" s="987"/>
      <c r="BN19" s="987"/>
      <c r="BO19" s="987"/>
      <c r="BP19" s="987"/>
      <c r="BQ19" s="987"/>
      <c r="BR19" s="183"/>
      <c r="BS19" s="1130" t="s">
        <v>289</v>
      </c>
      <c r="BT19" s="1130"/>
      <c r="BU19" s="1130"/>
      <c r="BV19" s="1130"/>
      <c r="BW19" s="1130"/>
      <c r="BX19" s="1130"/>
      <c r="BY19" s="1130"/>
      <c r="BZ19" s="1130"/>
      <c r="CA19" s="1130"/>
      <c r="CB19" s="1131" t="s">
        <v>250</v>
      </c>
      <c r="CC19" s="1131"/>
      <c r="CD19" s="1131"/>
      <c r="CE19" s="1131"/>
      <c r="CF19" s="1131"/>
      <c r="CG19" s="1131"/>
      <c r="CH19" s="1131"/>
      <c r="CI19" s="1131"/>
      <c r="CJ19" s="1131"/>
      <c r="CK19" s="1131"/>
      <c r="CL19" s="1132"/>
      <c r="CM19" s="1105" t="s">
        <v>248</v>
      </c>
      <c r="CN19" s="1106"/>
      <c r="CO19" s="1106"/>
      <c r="CP19" s="1106"/>
      <c r="CQ19" s="1106"/>
      <c r="CR19" s="1106"/>
      <c r="CS19" s="1106"/>
      <c r="CT19" s="1106"/>
      <c r="CU19" s="1106"/>
      <c r="CV19" s="1106"/>
      <c r="CW19" s="1106"/>
      <c r="CX19" s="1106"/>
      <c r="CY19" s="1106"/>
      <c r="CZ19" s="1106"/>
      <c r="DA19" s="1106"/>
      <c r="DB19" s="1106"/>
      <c r="DC19" s="1106"/>
      <c r="DD19" s="1106"/>
      <c r="DE19" s="1106"/>
      <c r="DF19" s="1107"/>
    </row>
    <row r="20" spans="1:110" ht="15" customHeight="1" x14ac:dyDescent="0.15">
      <c r="B20" s="962" t="s">
        <v>55</v>
      </c>
      <c r="C20" s="963"/>
      <c r="D20" s="963"/>
      <c r="E20" s="963"/>
      <c r="F20" s="963"/>
      <c r="G20" s="963"/>
      <c r="H20" s="963"/>
      <c r="I20" s="963"/>
      <c r="J20" s="963"/>
      <c r="K20" s="963"/>
      <c r="L20" s="964"/>
      <c r="M20" s="335"/>
      <c r="N20" s="336" t="s">
        <v>110</v>
      </c>
      <c r="O20" s="337" t="s">
        <v>8</v>
      </c>
      <c r="P20" s="338"/>
      <c r="Q20" s="339"/>
      <c r="R20" s="339"/>
      <c r="S20" s="339"/>
      <c r="T20" s="339"/>
      <c r="U20" s="339"/>
      <c r="V20" s="339"/>
      <c r="W20" s="339"/>
      <c r="X20" s="339"/>
      <c r="Y20" s="339"/>
      <c r="Z20" s="339"/>
      <c r="AA20" s="339"/>
      <c r="AB20" s="339"/>
      <c r="AC20" s="336" t="s">
        <v>110</v>
      </c>
      <c r="AD20" s="337" t="s">
        <v>9</v>
      </c>
      <c r="AE20" s="340"/>
      <c r="AF20" s="340"/>
      <c r="AG20" s="340"/>
      <c r="AH20" s="340"/>
      <c r="AI20" s="340"/>
      <c r="AJ20" s="340"/>
      <c r="AK20" s="341" t="s">
        <v>10</v>
      </c>
      <c r="AL20" s="341"/>
      <c r="AM20" s="341"/>
      <c r="AN20" s="341"/>
      <c r="AO20" s="341"/>
      <c r="AP20" s="341"/>
      <c r="AQ20" s="1133" t="s">
        <v>242</v>
      </c>
      <c r="AR20" s="1133"/>
      <c r="AS20" s="1133"/>
      <c r="AT20" s="1133"/>
      <c r="AU20" s="1133"/>
      <c r="AV20" s="1133"/>
      <c r="AW20" s="1133"/>
      <c r="AX20" s="1133"/>
      <c r="AY20" s="1133"/>
      <c r="AZ20" s="1133"/>
      <c r="BA20" s="342" t="s">
        <v>61</v>
      </c>
      <c r="BB20" s="141"/>
      <c r="BC20" s="141"/>
      <c r="BD20" s="141"/>
      <c r="BE20" s="141"/>
      <c r="BG20" s="986"/>
      <c r="BH20" s="987"/>
      <c r="BI20" s="987"/>
      <c r="BJ20" s="987"/>
      <c r="BK20" s="987"/>
      <c r="BL20" s="987"/>
      <c r="BM20" s="987"/>
      <c r="BN20" s="987"/>
      <c r="BO20" s="987"/>
      <c r="BP20" s="987"/>
      <c r="BQ20" s="987"/>
      <c r="BR20" s="154"/>
      <c r="BS20" s="1104" t="s">
        <v>289</v>
      </c>
      <c r="BT20" s="1104"/>
      <c r="BU20" s="1104"/>
      <c r="BV20" s="1104"/>
      <c r="BW20" s="1104"/>
      <c r="BX20" s="1104"/>
      <c r="BY20" s="1104"/>
      <c r="BZ20" s="1104"/>
      <c r="CA20" s="1104"/>
      <c r="CB20" s="1111" t="s">
        <v>251</v>
      </c>
      <c r="CC20" s="1111"/>
      <c r="CD20" s="1111"/>
      <c r="CE20" s="1111"/>
      <c r="CF20" s="1111"/>
      <c r="CG20" s="1111"/>
      <c r="CH20" s="1111"/>
      <c r="CI20" s="1111"/>
      <c r="CJ20" s="1111"/>
      <c r="CK20" s="1111"/>
      <c r="CL20" s="1112"/>
      <c r="CM20" s="1108"/>
      <c r="CN20" s="1109"/>
      <c r="CO20" s="1109"/>
      <c r="CP20" s="1109"/>
      <c r="CQ20" s="1109"/>
      <c r="CR20" s="1109"/>
      <c r="CS20" s="1109"/>
      <c r="CT20" s="1109"/>
      <c r="CU20" s="1109"/>
      <c r="CV20" s="1109"/>
      <c r="CW20" s="1109"/>
      <c r="CX20" s="1109"/>
      <c r="CY20" s="1109"/>
      <c r="CZ20" s="1109"/>
      <c r="DA20" s="1109"/>
      <c r="DB20" s="1109"/>
      <c r="DC20" s="1109"/>
      <c r="DD20" s="1109"/>
      <c r="DE20" s="1109"/>
      <c r="DF20" s="1110"/>
    </row>
    <row r="21" spans="1:110" ht="15" customHeight="1" x14ac:dyDescent="0.15">
      <c r="B21" s="965"/>
      <c r="C21" s="966"/>
      <c r="D21" s="966"/>
      <c r="E21" s="966"/>
      <c r="F21" s="966"/>
      <c r="G21" s="966"/>
      <c r="H21" s="966"/>
      <c r="I21" s="966"/>
      <c r="J21" s="966"/>
      <c r="K21" s="966"/>
      <c r="L21" s="967"/>
      <c r="M21" s="343"/>
      <c r="N21" s="344"/>
      <c r="O21" s="345"/>
      <c r="P21" s="345"/>
      <c r="Q21" s="346"/>
      <c r="R21" s="344"/>
      <c r="S21" s="344"/>
      <c r="T21" s="344"/>
      <c r="U21" s="344"/>
      <c r="V21" s="344"/>
      <c r="W21" s="345"/>
      <c r="X21" s="345"/>
      <c r="Y21" s="345"/>
      <c r="Z21" s="345"/>
      <c r="AA21" s="345"/>
      <c r="AB21" s="345"/>
      <c r="AC21" s="347" t="s">
        <v>110</v>
      </c>
      <c r="AD21" s="348" t="s">
        <v>11</v>
      </c>
      <c r="AE21" s="345"/>
      <c r="AF21" s="345"/>
      <c r="AG21" s="345"/>
      <c r="AH21" s="345"/>
      <c r="AI21" s="345"/>
      <c r="AJ21" s="345"/>
      <c r="AK21" s="348" t="s">
        <v>12</v>
      </c>
      <c r="AL21" s="348"/>
      <c r="AM21" s="348"/>
      <c r="AN21" s="348"/>
      <c r="AO21" s="348"/>
      <c r="AP21" s="348"/>
      <c r="AQ21" s="1142" t="s">
        <v>242</v>
      </c>
      <c r="AR21" s="1142"/>
      <c r="AS21" s="1142"/>
      <c r="AT21" s="1142"/>
      <c r="AU21" s="1142"/>
      <c r="AV21" s="1142"/>
      <c r="AW21" s="1142"/>
      <c r="AX21" s="1142"/>
      <c r="AY21" s="1142"/>
      <c r="AZ21" s="1142"/>
      <c r="BA21" s="349" t="s">
        <v>61</v>
      </c>
      <c r="BB21" s="141"/>
      <c r="BC21" s="141"/>
      <c r="BD21" s="141"/>
      <c r="BE21" s="141"/>
      <c r="BG21" s="1134" t="s">
        <v>40</v>
      </c>
      <c r="BH21" s="1135"/>
      <c r="BI21" s="1135"/>
      <c r="BJ21" s="1135"/>
      <c r="BK21" s="1135"/>
      <c r="BL21" s="1135"/>
      <c r="BM21" s="1135"/>
      <c r="BN21" s="1135"/>
      <c r="BO21" s="1135"/>
      <c r="BP21" s="1135"/>
      <c r="BQ21" s="1135"/>
      <c r="BR21" s="145"/>
      <c r="BS21" s="1103" t="s">
        <v>289</v>
      </c>
      <c r="BT21" s="1103"/>
      <c r="BU21" s="1103"/>
      <c r="BV21" s="1103"/>
      <c r="BW21" s="1103"/>
      <c r="BX21" s="1103"/>
      <c r="BY21" s="1103"/>
      <c r="BZ21" s="1103"/>
      <c r="CA21" s="1103"/>
      <c r="CB21" s="1117" t="s">
        <v>252</v>
      </c>
      <c r="CC21" s="1117"/>
      <c r="CD21" s="1117"/>
      <c r="CE21" s="1117"/>
      <c r="CF21" s="1117"/>
      <c r="CG21" s="1117"/>
      <c r="CH21" s="1117"/>
      <c r="CI21" s="1117"/>
      <c r="CJ21" s="1117"/>
      <c r="CK21" s="1117"/>
      <c r="CL21" s="1118"/>
      <c r="CM21" s="1011" t="s">
        <v>253</v>
      </c>
      <c r="CN21" s="1012"/>
      <c r="CO21" s="1012"/>
      <c r="CP21" s="1012"/>
      <c r="CQ21" s="1012"/>
      <c r="CR21" s="1012"/>
      <c r="CS21" s="1012"/>
      <c r="CT21" s="1012"/>
      <c r="CU21" s="1012"/>
      <c r="CV21" s="1012"/>
      <c r="CW21" s="1012"/>
      <c r="CX21" s="1012"/>
      <c r="CY21" s="1012"/>
      <c r="CZ21" s="1012"/>
      <c r="DA21" s="1012"/>
      <c r="DB21" s="1012"/>
      <c r="DC21" s="1012"/>
      <c r="DD21" s="1012"/>
      <c r="DE21" s="1012"/>
      <c r="DF21" s="1013"/>
    </row>
    <row r="22" spans="1:110" ht="15" customHeight="1" x14ac:dyDescent="0.15">
      <c r="B22" s="965"/>
      <c r="C22" s="966"/>
      <c r="D22" s="966"/>
      <c r="E22" s="966"/>
      <c r="F22" s="966"/>
      <c r="G22" s="966"/>
      <c r="H22" s="966"/>
      <c r="I22" s="966"/>
      <c r="J22" s="966"/>
      <c r="K22" s="966"/>
      <c r="L22" s="967"/>
      <c r="M22" s="350"/>
      <c r="N22" s="351" t="s">
        <v>110</v>
      </c>
      <c r="O22" s="352" t="s">
        <v>339</v>
      </c>
      <c r="P22" s="352"/>
      <c r="Q22" s="352"/>
      <c r="R22" s="352"/>
      <c r="S22" s="352"/>
      <c r="T22" s="352"/>
      <c r="U22" s="352"/>
      <c r="V22" s="352"/>
      <c r="W22" s="352"/>
      <c r="X22" s="352"/>
      <c r="Y22" s="352"/>
      <c r="Z22" s="352"/>
      <c r="AA22" s="352"/>
      <c r="AB22" s="352"/>
      <c r="AC22" s="351"/>
      <c r="AD22" s="351" t="s">
        <v>110</v>
      </c>
      <c r="AE22" s="352" t="s">
        <v>111</v>
      </c>
      <c r="AF22" s="352"/>
      <c r="AG22" s="352"/>
      <c r="AH22" s="352"/>
      <c r="AI22" s="352"/>
      <c r="AJ22" s="352"/>
      <c r="AK22" s="352"/>
      <c r="AL22" s="352"/>
      <c r="AM22" s="352"/>
      <c r="AN22" s="351" t="s">
        <v>110</v>
      </c>
      <c r="AO22" s="352" t="s">
        <v>112</v>
      </c>
      <c r="AP22" s="352"/>
      <c r="AQ22" s="352"/>
      <c r="AR22" s="352"/>
      <c r="AS22" s="352"/>
      <c r="AT22" s="352"/>
      <c r="AU22" s="352"/>
      <c r="AV22" s="352"/>
      <c r="AW22" s="352"/>
      <c r="AX22" s="352"/>
      <c r="AY22" s="352"/>
      <c r="AZ22" s="352"/>
      <c r="BA22" s="353"/>
      <c r="BB22" s="141"/>
      <c r="BC22" s="141"/>
      <c r="BD22" s="141"/>
      <c r="BE22" s="141"/>
      <c r="BG22" s="1134"/>
      <c r="BH22" s="1135"/>
      <c r="BI22" s="1135"/>
      <c r="BJ22" s="1135"/>
      <c r="BK22" s="1135"/>
      <c r="BL22" s="1135"/>
      <c r="BM22" s="1135"/>
      <c r="BN22" s="1135"/>
      <c r="BO22" s="1135"/>
      <c r="BP22" s="1135"/>
      <c r="BQ22" s="1135"/>
      <c r="BR22" s="145"/>
      <c r="BS22" s="1104"/>
      <c r="BT22" s="1104"/>
      <c r="BU22" s="1104"/>
      <c r="BV22" s="1104"/>
      <c r="BW22" s="1104"/>
      <c r="BX22" s="1104"/>
      <c r="BY22" s="1104"/>
      <c r="BZ22" s="1104"/>
      <c r="CA22" s="1104"/>
      <c r="CB22" s="1119"/>
      <c r="CC22" s="1119"/>
      <c r="CD22" s="1119"/>
      <c r="CE22" s="1119"/>
      <c r="CF22" s="1119"/>
      <c r="CG22" s="1119"/>
      <c r="CH22" s="1119"/>
      <c r="CI22" s="1119"/>
      <c r="CJ22" s="1119"/>
      <c r="CK22" s="1119"/>
      <c r="CL22" s="1120"/>
      <c r="CM22" s="1017"/>
      <c r="CN22" s="1018"/>
      <c r="CO22" s="1018"/>
      <c r="CP22" s="1018"/>
      <c r="CQ22" s="1018"/>
      <c r="CR22" s="1018"/>
      <c r="CS22" s="1018"/>
      <c r="CT22" s="1018"/>
      <c r="CU22" s="1018"/>
      <c r="CV22" s="1018"/>
      <c r="CW22" s="1018"/>
      <c r="CX22" s="1018"/>
      <c r="CY22" s="1018"/>
      <c r="CZ22" s="1018"/>
      <c r="DA22" s="1018"/>
      <c r="DB22" s="1018"/>
      <c r="DC22" s="1018"/>
      <c r="DD22" s="1018"/>
      <c r="DE22" s="1018"/>
      <c r="DF22" s="1019"/>
    </row>
    <row r="23" spans="1:110" ht="15" customHeight="1" x14ac:dyDescent="0.15">
      <c r="B23" s="965"/>
      <c r="C23" s="966"/>
      <c r="D23" s="966"/>
      <c r="E23" s="966"/>
      <c r="F23" s="966"/>
      <c r="G23" s="966"/>
      <c r="H23" s="966"/>
      <c r="I23" s="966"/>
      <c r="J23" s="966"/>
      <c r="K23" s="966"/>
      <c r="L23" s="967"/>
      <c r="M23" s="354"/>
      <c r="N23" s="347" t="s">
        <v>110</v>
      </c>
      <c r="O23" s="355" t="s">
        <v>132</v>
      </c>
      <c r="P23" s="355"/>
      <c r="Q23" s="355"/>
      <c r="R23" s="355"/>
      <c r="S23" s="355"/>
      <c r="T23" s="355"/>
      <c r="U23" s="355"/>
      <c r="V23" s="355"/>
      <c r="W23" s="355"/>
      <c r="X23" s="347" t="s">
        <v>110</v>
      </c>
      <c r="Y23" s="355" t="s">
        <v>354</v>
      </c>
      <c r="Z23" s="355"/>
      <c r="AA23" s="355"/>
      <c r="AB23" s="355"/>
      <c r="AC23" s="355"/>
      <c r="AD23" s="356"/>
      <c r="AE23" s="356"/>
      <c r="AF23" s="357"/>
      <c r="AG23" s="347" t="s">
        <v>110</v>
      </c>
      <c r="AH23" s="356" t="s">
        <v>366</v>
      </c>
      <c r="AI23" s="355"/>
      <c r="AJ23" s="369"/>
      <c r="AK23" s="369"/>
      <c r="AL23" s="355"/>
      <c r="AM23" s="357"/>
      <c r="AN23" s="347" t="s">
        <v>110</v>
      </c>
      <c r="AO23" s="1156" t="s">
        <v>387</v>
      </c>
      <c r="AP23" s="585"/>
      <c r="AQ23" s="585"/>
      <c r="AR23" s="585"/>
      <c r="AS23" s="585"/>
      <c r="AT23" s="585"/>
      <c r="AU23" s="585"/>
      <c r="AV23" s="585"/>
      <c r="AW23" s="585"/>
      <c r="AX23" s="585"/>
      <c r="AY23" s="309"/>
      <c r="AZ23" s="309" t="s">
        <v>61</v>
      </c>
      <c r="BA23" s="370"/>
      <c r="BB23" s="193"/>
      <c r="BC23" s="141"/>
      <c r="BD23" s="141"/>
      <c r="BE23" s="141"/>
      <c r="BG23" s="1053" t="s">
        <v>56</v>
      </c>
      <c r="BH23" s="1054"/>
      <c r="BI23" s="1054"/>
      <c r="BJ23" s="1054"/>
      <c r="BK23" s="1054"/>
      <c r="BL23" s="1054"/>
      <c r="BM23" s="1054"/>
      <c r="BN23" s="1054"/>
      <c r="BO23" s="1054"/>
      <c r="BP23" s="1054"/>
      <c r="BQ23" s="1055"/>
      <c r="BR23" s="153"/>
      <c r="BS23" s="1062" t="s">
        <v>289</v>
      </c>
      <c r="BT23" s="1062"/>
      <c r="BU23" s="1062"/>
      <c r="BV23" s="1062"/>
      <c r="BW23" s="1062"/>
      <c r="BX23" s="1062"/>
      <c r="BY23" s="1062"/>
      <c r="BZ23" s="1062"/>
      <c r="CA23" s="1062"/>
      <c r="CB23" s="168"/>
      <c r="CC23" s="168"/>
      <c r="CD23" s="168"/>
      <c r="CE23" s="168"/>
      <c r="CF23" s="168"/>
      <c r="CG23" s="168"/>
      <c r="CH23" s="168"/>
      <c r="CI23" s="168"/>
      <c r="CJ23" s="168"/>
      <c r="CK23" s="168"/>
      <c r="CL23" s="170"/>
      <c r="CM23" s="1065" t="s">
        <v>248</v>
      </c>
      <c r="CN23" s="1066"/>
      <c r="CO23" s="1066"/>
      <c r="CP23" s="1066"/>
      <c r="CQ23" s="1066"/>
      <c r="CR23" s="1066"/>
      <c r="CS23" s="1066"/>
      <c r="CT23" s="1066"/>
      <c r="CU23" s="1066"/>
      <c r="CV23" s="1066"/>
      <c r="CW23" s="1066"/>
      <c r="CX23" s="1066"/>
      <c r="CY23" s="1066"/>
      <c r="CZ23" s="1066"/>
      <c r="DA23" s="1066"/>
      <c r="DB23" s="1066"/>
      <c r="DC23" s="1066"/>
      <c r="DD23" s="1066"/>
      <c r="DE23" s="1066"/>
      <c r="DF23" s="1067"/>
    </row>
    <row r="24" spans="1:110" ht="15" customHeight="1" x14ac:dyDescent="0.15">
      <c r="B24" s="965"/>
      <c r="C24" s="966"/>
      <c r="D24" s="966"/>
      <c r="E24" s="966"/>
      <c r="F24" s="966"/>
      <c r="G24" s="966"/>
      <c r="H24" s="966"/>
      <c r="I24" s="966"/>
      <c r="J24" s="966"/>
      <c r="K24" s="966"/>
      <c r="L24" s="967"/>
      <c r="M24" s="358"/>
      <c r="N24" s="351" t="s">
        <v>395</v>
      </c>
      <c r="O24" s="357" t="s">
        <v>367</v>
      </c>
      <c r="P24" s="357"/>
      <c r="Q24" s="357"/>
      <c r="R24" s="357"/>
      <c r="S24" s="357"/>
      <c r="T24" s="357"/>
      <c r="U24" s="357"/>
      <c r="V24" s="357"/>
      <c r="W24" s="357"/>
      <c r="X24" s="357"/>
      <c r="Y24" s="357"/>
      <c r="Z24" s="357"/>
      <c r="AA24" s="357"/>
      <c r="AB24" s="357"/>
      <c r="AC24" s="351"/>
      <c r="AD24" s="357"/>
      <c r="AE24" s="357"/>
      <c r="AF24" s="357"/>
      <c r="AG24" s="357"/>
      <c r="AH24" s="357"/>
      <c r="AI24" s="357"/>
      <c r="AJ24" s="357"/>
      <c r="AK24" s="357"/>
      <c r="AL24" s="357"/>
      <c r="AM24" s="357"/>
      <c r="AN24" s="351"/>
      <c r="AO24" s="357"/>
      <c r="AP24" s="357"/>
      <c r="AQ24" s="357"/>
      <c r="AR24" s="357"/>
      <c r="AS24" s="357"/>
      <c r="AT24" s="357"/>
      <c r="AU24" s="357"/>
      <c r="AV24" s="357"/>
      <c r="AW24" s="357"/>
      <c r="AX24" s="357"/>
      <c r="AY24" s="352"/>
      <c r="AZ24" s="352"/>
      <c r="BA24" s="353"/>
      <c r="BB24" s="193"/>
      <c r="BC24" s="141"/>
      <c r="BD24" s="141"/>
      <c r="BE24" s="141"/>
      <c r="BG24" s="1056"/>
      <c r="BH24" s="1057"/>
      <c r="BI24" s="1057"/>
      <c r="BJ24" s="1057"/>
      <c r="BK24" s="1057"/>
      <c r="BL24" s="1057"/>
      <c r="BM24" s="1057"/>
      <c r="BN24" s="1057"/>
      <c r="BO24" s="1057"/>
      <c r="BP24" s="1057"/>
      <c r="BQ24" s="1058"/>
      <c r="BR24" s="145"/>
      <c r="BS24" s="1063"/>
      <c r="BT24" s="1063"/>
      <c r="BU24" s="1063"/>
      <c r="BV24" s="1063"/>
      <c r="BW24" s="1063"/>
      <c r="BX24" s="1063"/>
      <c r="BY24" s="1063"/>
      <c r="BZ24" s="1063"/>
      <c r="CA24" s="1063"/>
      <c r="CB24" s="142"/>
      <c r="CC24" s="142"/>
      <c r="CD24" s="142"/>
      <c r="CE24" s="143"/>
      <c r="CF24" s="143"/>
      <c r="CG24" s="143"/>
      <c r="CH24" s="143"/>
      <c r="CI24" s="143"/>
      <c r="CJ24" s="143"/>
      <c r="CK24" s="143"/>
      <c r="CL24" s="175"/>
      <c r="CM24" s="1068"/>
      <c r="CN24" s="1069"/>
      <c r="CO24" s="1069"/>
      <c r="CP24" s="1069"/>
      <c r="CQ24" s="1069"/>
      <c r="CR24" s="1069"/>
      <c r="CS24" s="1069"/>
      <c r="CT24" s="1069"/>
      <c r="CU24" s="1069"/>
      <c r="CV24" s="1069"/>
      <c r="CW24" s="1069"/>
      <c r="CX24" s="1069"/>
      <c r="CY24" s="1069"/>
      <c r="CZ24" s="1069"/>
      <c r="DA24" s="1069"/>
      <c r="DB24" s="1069"/>
      <c r="DC24" s="1069"/>
      <c r="DD24" s="1069"/>
      <c r="DE24" s="1069"/>
      <c r="DF24" s="1070"/>
    </row>
    <row r="25" spans="1:110" ht="15" customHeight="1" x14ac:dyDescent="0.15">
      <c r="B25" s="965"/>
      <c r="C25" s="966"/>
      <c r="D25" s="966"/>
      <c r="E25" s="966"/>
      <c r="F25" s="966"/>
      <c r="G25" s="966"/>
      <c r="H25" s="966"/>
      <c r="I25" s="966"/>
      <c r="J25" s="966"/>
      <c r="K25" s="966"/>
      <c r="L25" s="967"/>
      <c r="M25" s="358"/>
      <c r="N25" s="533" t="s">
        <v>110</v>
      </c>
      <c r="O25" s="1155" t="s">
        <v>368</v>
      </c>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534"/>
      <c r="AX25" s="534"/>
      <c r="AY25" s="534"/>
      <c r="AZ25" s="352"/>
      <c r="BA25" s="353"/>
      <c r="BB25" s="193"/>
      <c r="BC25" s="141"/>
      <c r="BD25" s="141"/>
      <c r="BE25" s="141"/>
      <c r="BG25" s="1059"/>
      <c r="BH25" s="1060"/>
      <c r="BI25" s="1060"/>
      <c r="BJ25" s="1060"/>
      <c r="BK25" s="1060"/>
      <c r="BL25" s="1060"/>
      <c r="BM25" s="1060"/>
      <c r="BN25" s="1060"/>
      <c r="BO25" s="1060"/>
      <c r="BP25" s="1060"/>
      <c r="BQ25" s="1061"/>
      <c r="BR25" s="154"/>
      <c r="BS25" s="1064"/>
      <c r="BT25" s="1064"/>
      <c r="BU25" s="1064"/>
      <c r="BV25" s="1064"/>
      <c r="BW25" s="1064"/>
      <c r="BX25" s="1064"/>
      <c r="BY25" s="1064"/>
      <c r="BZ25" s="1064"/>
      <c r="CA25" s="1064"/>
      <c r="CB25" s="172"/>
      <c r="CC25" s="172"/>
      <c r="CD25" s="172"/>
      <c r="CE25" s="173"/>
      <c r="CF25" s="173"/>
      <c r="CG25" s="173"/>
      <c r="CH25" s="173"/>
      <c r="CI25" s="173"/>
      <c r="CJ25" s="173"/>
      <c r="CK25" s="173"/>
      <c r="CL25" s="174"/>
      <c r="CM25" s="1071"/>
      <c r="CN25" s="1072"/>
      <c r="CO25" s="1072"/>
      <c r="CP25" s="1072"/>
      <c r="CQ25" s="1072"/>
      <c r="CR25" s="1072"/>
      <c r="CS25" s="1072"/>
      <c r="CT25" s="1072"/>
      <c r="CU25" s="1072"/>
      <c r="CV25" s="1072"/>
      <c r="CW25" s="1072"/>
      <c r="CX25" s="1072"/>
      <c r="CY25" s="1072"/>
      <c r="CZ25" s="1072"/>
      <c r="DA25" s="1072"/>
      <c r="DB25" s="1072"/>
      <c r="DC25" s="1072"/>
      <c r="DD25" s="1072"/>
      <c r="DE25" s="1072"/>
      <c r="DF25" s="1073"/>
    </row>
    <row r="26" spans="1:110" ht="15" customHeight="1" x14ac:dyDescent="0.15">
      <c r="B26" s="1029"/>
      <c r="C26" s="1030"/>
      <c r="D26" s="1030"/>
      <c r="E26" s="1030"/>
      <c r="F26" s="1030"/>
      <c r="G26" s="1030"/>
      <c r="H26" s="1030"/>
      <c r="I26" s="1030"/>
      <c r="J26" s="1030"/>
      <c r="K26" s="1030"/>
      <c r="L26" s="1031"/>
      <c r="M26" s="359"/>
      <c r="N26" s="535"/>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6"/>
      <c r="AX26" s="536"/>
      <c r="AY26" s="536"/>
      <c r="AZ26" s="359"/>
      <c r="BA26" s="360"/>
      <c r="BB26" s="141"/>
      <c r="BC26" s="141"/>
      <c r="BD26" s="141"/>
      <c r="BE26" s="141"/>
      <c r="BG26" s="1121" t="s">
        <v>106</v>
      </c>
      <c r="BH26" s="1122"/>
      <c r="BI26" s="1122"/>
      <c r="BJ26" s="1123"/>
      <c r="BK26" s="1122" t="s">
        <v>107</v>
      </c>
      <c r="BL26" s="1122"/>
      <c r="BM26" s="1122"/>
      <c r="BN26" s="1122"/>
      <c r="BO26" s="1122"/>
      <c r="BP26" s="1122"/>
      <c r="BQ26" s="1123"/>
      <c r="BR26" s="183"/>
      <c r="BS26" s="1130" t="s">
        <v>288</v>
      </c>
      <c r="BT26" s="1130"/>
      <c r="BU26" s="1130"/>
      <c r="BV26" s="1130"/>
      <c r="BW26" s="1130"/>
      <c r="BX26" s="1130"/>
      <c r="BY26" s="1130"/>
      <c r="BZ26" s="1130"/>
      <c r="CA26" s="1130"/>
      <c r="CB26" s="1131" t="s">
        <v>250</v>
      </c>
      <c r="CC26" s="1131"/>
      <c r="CD26" s="1131"/>
      <c r="CE26" s="1131"/>
      <c r="CF26" s="1131"/>
      <c r="CG26" s="1131"/>
      <c r="CH26" s="1131"/>
      <c r="CI26" s="1131"/>
      <c r="CJ26" s="1131"/>
      <c r="CK26" s="1131"/>
      <c r="CL26" s="1132"/>
      <c r="CM26" s="1105" t="s">
        <v>248</v>
      </c>
      <c r="CN26" s="1106"/>
      <c r="CO26" s="1106"/>
      <c r="CP26" s="1106"/>
      <c r="CQ26" s="1106"/>
      <c r="CR26" s="1106"/>
      <c r="CS26" s="1106"/>
      <c r="CT26" s="1106"/>
      <c r="CU26" s="1106"/>
      <c r="CV26" s="1106"/>
      <c r="CW26" s="1106"/>
      <c r="CX26" s="1106"/>
      <c r="CY26" s="1106"/>
      <c r="CZ26" s="1106"/>
      <c r="DA26" s="1106"/>
      <c r="DB26" s="1106"/>
      <c r="DC26" s="1106"/>
      <c r="DD26" s="1106"/>
      <c r="DE26" s="1106"/>
      <c r="DF26" s="1107"/>
    </row>
    <row r="27" spans="1:110" ht="15" customHeight="1" x14ac:dyDescent="0.15">
      <c r="B27" s="141"/>
      <c r="C27" s="141"/>
      <c r="D27" s="141"/>
      <c r="E27" s="141"/>
      <c r="F27" s="141"/>
      <c r="G27" s="141"/>
      <c r="H27" s="141"/>
      <c r="I27" s="141"/>
      <c r="J27" s="141"/>
      <c r="K27" s="141"/>
      <c r="L27" s="141"/>
      <c r="M27" s="168" t="s">
        <v>317</v>
      </c>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141"/>
      <c r="BC27" s="141"/>
      <c r="BD27" s="141"/>
      <c r="BE27" s="141"/>
      <c r="BG27" s="1124"/>
      <c r="BH27" s="1125"/>
      <c r="BI27" s="1125"/>
      <c r="BJ27" s="1126"/>
      <c r="BK27" s="1128"/>
      <c r="BL27" s="1128"/>
      <c r="BM27" s="1128"/>
      <c r="BN27" s="1128"/>
      <c r="BO27" s="1128"/>
      <c r="BP27" s="1128"/>
      <c r="BQ27" s="1129"/>
      <c r="BR27" s="154"/>
      <c r="BS27" s="1104" t="s">
        <v>290</v>
      </c>
      <c r="BT27" s="1104"/>
      <c r="BU27" s="1104"/>
      <c r="BV27" s="1104"/>
      <c r="BW27" s="1104"/>
      <c r="BX27" s="1104"/>
      <c r="BY27" s="1104"/>
      <c r="BZ27" s="1104"/>
      <c r="CA27" s="1104"/>
      <c r="CB27" s="1111" t="s">
        <v>251</v>
      </c>
      <c r="CC27" s="1111"/>
      <c r="CD27" s="1111"/>
      <c r="CE27" s="1111"/>
      <c r="CF27" s="1111"/>
      <c r="CG27" s="1111"/>
      <c r="CH27" s="1111"/>
      <c r="CI27" s="1111"/>
      <c r="CJ27" s="1111"/>
      <c r="CK27" s="1111"/>
      <c r="CL27" s="1112"/>
      <c r="CM27" s="1108"/>
      <c r="CN27" s="1109"/>
      <c r="CO27" s="1109"/>
      <c r="CP27" s="1109"/>
      <c r="CQ27" s="1109"/>
      <c r="CR27" s="1109"/>
      <c r="CS27" s="1109"/>
      <c r="CT27" s="1109"/>
      <c r="CU27" s="1109"/>
      <c r="CV27" s="1109"/>
      <c r="CW27" s="1109"/>
      <c r="CX27" s="1109"/>
      <c r="CY27" s="1109"/>
      <c r="CZ27" s="1109"/>
      <c r="DA27" s="1109"/>
      <c r="DB27" s="1109"/>
      <c r="DC27" s="1109"/>
      <c r="DD27" s="1109"/>
      <c r="DE27" s="1109"/>
      <c r="DF27" s="1110"/>
    </row>
    <row r="28" spans="1:110" ht="15" customHeight="1" x14ac:dyDescent="0.15">
      <c r="A28" s="142" t="s">
        <v>49</v>
      </c>
      <c r="C28" s="141"/>
      <c r="D28" s="141"/>
      <c r="E28" s="141"/>
      <c r="F28" s="141"/>
      <c r="G28" s="141"/>
      <c r="H28" s="141"/>
      <c r="I28" s="141"/>
      <c r="J28" s="141"/>
      <c r="K28" s="141"/>
      <c r="L28" s="141"/>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141"/>
      <c r="BC28" s="141"/>
      <c r="BD28" s="141"/>
      <c r="BE28" s="141"/>
      <c r="BG28" s="1124"/>
      <c r="BH28" s="1125"/>
      <c r="BI28" s="1125"/>
      <c r="BJ28" s="1126"/>
      <c r="BK28" s="1054" t="s">
        <v>108</v>
      </c>
      <c r="BL28" s="1113"/>
      <c r="BM28" s="1113"/>
      <c r="BN28" s="1113"/>
      <c r="BO28" s="1113"/>
      <c r="BP28" s="1113"/>
      <c r="BQ28" s="1114"/>
      <c r="BR28" s="145"/>
      <c r="BS28" s="1103" t="s">
        <v>288</v>
      </c>
      <c r="BT28" s="1103"/>
      <c r="BU28" s="1103"/>
      <c r="BV28" s="1103"/>
      <c r="BW28" s="1103"/>
      <c r="BX28" s="1103"/>
      <c r="BY28" s="1103"/>
      <c r="BZ28" s="1103"/>
      <c r="CA28" s="1103"/>
      <c r="CB28" s="1117" t="s">
        <v>252</v>
      </c>
      <c r="CC28" s="1117"/>
      <c r="CD28" s="1117"/>
      <c r="CE28" s="1117"/>
      <c r="CF28" s="1117"/>
      <c r="CG28" s="1117"/>
      <c r="CH28" s="1117"/>
      <c r="CI28" s="1117"/>
      <c r="CJ28" s="1117"/>
      <c r="CK28" s="1117"/>
      <c r="CL28" s="1118"/>
      <c r="CM28" s="1105" t="s">
        <v>253</v>
      </c>
      <c r="CN28" s="1106"/>
      <c r="CO28" s="1106"/>
      <c r="CP28" s="1106"/>
      <c r="CQ28" s="1106"/>
      <c r="CR28" s="1106"/>
      <c r="CS28" s="1106"/>
      <c r="CT28" s="1106"/>
      <c r="CU28" s="1106"/>
      <c r="CV28" s="1106"/>
      <c r="CW28" s="1106"/>
      <c r="CX28" s="1106"/>
      <c r="CY28" s="1106"/>
      <c r="CZ28" s="1106"/>
      <c r="DA28" s="1106"/>
      <c r="DB28" s="1106"/>
      <c r="DC28" s="1106"/>
      <c r="DD28" s="1106"/>
      <c r="DE28" s="1106"/>
      <c r="DF28" s="1107"/>
    </row>
    <row r="29" spans="1:110" ht="15" customHeight="1" x14ac:dyDescent="0.15">
      <c r="B29" s="962" t="s">
        <v>16</v>
      </c>
      <c r="C29" s="963"/>
      <c r="D29" s="963"/>
      <c r="E29" s="963"/>
      <c r="F29" s="963"/>
      <c r="G29" s="963"/>
      <c r="H29" s="963"/>
      <c r="I29" s="963"/>
      <c r="J29" s="963"/>
      <c r="K29" s="963"/>
      <c r="L29" s="964"/>
      <c r="M29" s="196"/>
      <c r="N29" s="197" t="s">
        <v>80</v>
      </c>
      <c r="O29" s="197" t="s">
        <v>69</v>
      </c>
      <c r="P29" s="197"/>
      <c r="Q29" s="197"/>
      <c r="R29" s="197"/>
      <c r="S29" s="197"/>
      <c r="T29" s="197"/>
      <c r="U29" s="197"/>
      <c r="V29" s="197"/>
      <c r="W29" s="190"/>
      <c r="X29" s="190"/>
      <c r="Y29" s="197"/>
      <c r="Z29" s="197"/>
      <c r="AA29" s="197"/>
      <c r="AB29" s="197"/>
      <c r="AC29" s="197" t="s">
        <v>110</v>
      </c>
      <c r="AD29" s="197" t="s">
        <v>70</v>
      </c>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8"/>
      <c r="BB29" s="141"/>
      <c r="BC29" s="141"/>
      <c r="BD29" s="141"/>
      <c r="BE29" s="141"/>
      <c r="BG29" s="1124"/>
      <c r="BH29" s="1125"/>
      <c r="BI29" s="1125"/>
      <c r="BJ29" s="1126"/>
      <c r="BK29" s="1115"/>
      <c r="BL29" s="1115"/>
      <c r="BM29" s="1115"/>
      <c r="BN29" s="1115"/>
      <c r="BO29" s="1115"/>
      <c r="BP29" s="1115"/>
      <c r="BQ29" s="1116"/>
      <c r="BR29" s="145"/>
      <c r="BS29" s="1104"/>
      <c r="BT29" s="1104"/>
      <c r="BU29" s="1104"/>
      <c r="BV29" s="1104"/>
      <c r="BW29" s="1104"/>
      <c r="BX29" s="1104"/>
      <c r="BY29" s="1104"/>
      <c r="BZ29" s="1104"/>
      <c r="CA29" s="1104"/>
      <c r="CB29" s="1119"/>
      <c r="CC29" s="1119"/>
      <c r="CD29" s="1119"/>
      <c r="CE29" s="1119"/>
      <c r="CF29" s="1119"/>
      <c r="CG29" s="1119"/>
      <c r="CH29" s="1119"/>
      <c r="CI29" s="1119"/>
      <c r="CJ29" s="1119"/>
      <c r="CK29" s="1119"/>
      <c r="CL29" s="1120"/>
      <c r="CM29" s="1108"/>
      <c r="CN29" s="1109"/>
      <c r="CO29" s="1109"/>
      <c r="CP29" s="1109"/>
      <c r="CQ29" s="1109"/>
      <c r="CR29" s="1109"/>
      <c r="CS29" s="1109"/>
      <c r="CT29" s="1109"/>
      <c r="CU29" s="1109"/>
      <c r="CV29" s="1109"/>
      <c r="CW29" s="1109"/>
      <c r="CX29" s="1109"/>
      <c r="CY29" s="1109"/>
      <c r="CZ29" s="1109"/>
      <c r="DA29" s="1109"/>
      <c r="DB29" s="1109"/>
      <c r="DC29" s="1109"/>
      <c r="DD29" s="1109"/>
      <c r="DE29" s="1109"/>
      <c r="DF29" s="1110"/>
    </row>
    <row r="30" spans="1:110" ht="15" customHeight="1" x14ac:dyDescent="0.15">
      <c r="B30" s="962" t="s">
        <v>17</v>
      </c>
      <c r="C30" s="963"/>
      <c r="D30" s="963"/>
      <c r="E30" s="963"/>
      <c r="F30" s="963"/>
      <c r="G30" s="963"/>
      <c r="H30" s="963"/>
      <c r="I30" s="963"/>
      <c r="J30" s="963"/>
      <c r="K30" s="963"/>
      <c r="L30" s="964"/>
      <c r="M30" s="199"/>
      <c r="N30" s="1079" t="s">
        <v>265</v>
      </c>
      <c r="O30" s="1079"/>
      <c r="P30" s="1079"/>
      <c r="Q30" s="1079"/>
      <c r="R30" s="1079"/>
      <c r="S30" s="1079"/>
      <c r="T30" s="1079"/>
      <c r="U30" s="1079"/>
      <c r="V30" s="1079"/>
      <c r="W30" s="1079"/>
      <c r="X30" s="1079"/>
      <c r="Y30" s="1079"/>
      <c r="Z30" s="1079"/>
      <c r="AA30" s="1079"/>
      <c r="AB30" s="1079"/>
      <c r="AC30" s="1079"/>
      <c r="AD30" s="1079"/>
      <c r="AE30" s="1079"/>
      <c r="AF30" s="1079"/>
      <c r="AG30" s="1079"/>
      <c r="AH30" s="1079"/>
      <c r="AI30" s="1079"/>
      <c r="AJ30" s="1079"/>
      <c r="AK30" s="1079"/>
      <c r="AL30" s="1079"/>
      <c r="AM30" s="1079"/>
      <c r="AN30" s="1079"/>
      <c r="AO30" s="1079"/>
      <c r="AP30" s="1079"/>
      <c r="AQ30" s="1079"/>
      <c r="AR30" s="1079"/>
      <c r="AS30" s="1079"/>
      <c r="AT30" s="1079"/>
      <c r="AU30" s="1079"/>
      <c r="AV30" s="1079"/>
      <c r="AW30" s="1079"/>
      <c r="AX30" s="1079"/>
      <c r="AY30" s="1079"/>
      <c r="AZ30" s="1079"/>
      <c r="BA30" s="198"/>
      <c r="BB30" s="141"/>
      <c r="BC30" s="141"/>
      <c r="BD30" s="141"/>
      <c r="BE30" s="141"/>
      <c r="BG30" s="1124"/>
      <c r="BH30" s="1125"/>
      <c r="BI30" s="1125"/>
      <c r="BJ30" s="1126"/>
      <c r="BK30" s="1054" t="s">
        <v>109</v>
      </c>
      <c r="BL30" s="1054"/>
      <c r="BM30" s="1054"/>
      <c r="BN30" s="1054"/>
      <c r="BO30" s="1054"/>
      <c r="BP30" s="1054"/>
      <c r="BQ30" s="1055"/>
      <c r="BR30" s="153"/>
      <c r="BS30" s="1103" t="s">
        <v>288</v>
      </c>
      <c r="BT30" s="1103"/>
      <c r="BU30" s="1103"/>
      <c r="BV30" s="1103"/>
      <c r="BW30" s="1103"/>
      <c r="BX30" s="1103"/>
      <c r="BY30" s="1103"/>
      <c r="BZ30" s="1103"/>
      <c r="CA30" s="1103"/>
      <c r="CB30" s="168"/>
      <c r="CC30" s="168"/>
      <c r="CD30" s="168"/>
      <c r="CE30" s="168"/>
      <c r="CF30" s="168"/>
      <c r="CG30" s="168"/>
      <c r="CH30" s="168"/>
      <c r="CI30" s="168"/>
      <c r="CJ30" s="168"/>
      <c r="CK30" s="168"/>
      <c r="CL30" s="170"/>
      <c r="CM30" s="1105" t="s">
        <v>248</v>
      </c>
      <c r="CN30" s="1106"/>
      <c r="CO30" s="1106"/>
      <c r="CP30" s="1106"/>
      <c r="CQ30" s="1106"/>
      <c r="CR30" s="1106"/>
      <c r="CS30" s="1106"/>
      <c r="CT30" s="1106"/>
      <c r="CU30" s="1106"/>
      <c r="CV30" s="1106"/>
      <c r="CW30" s="1106"/>
      <c r="CX30" s="1106"/>
      <c r="CY30" s="1106"/>
      <c r="CZ30" s="1106"/>
      <c r="DA30" s="1106"/>
      <c r="DB30" s="1106"/>
      <c r="DC30" s="1106"/>
      <c r="DD30" s="1106"/>
      <c r="DE30" s="1106"/>
      <c r="DF30" s="1107"/>
    </row>
    <row r="31" spans="1:110" ht="15" customHeight="1" x14ac:dyDescent="0.15">
      <c r="B31" s="965"/>
      <c r="C31" s="966"/>
      <c r="D31" s="966"/>
      <c r="E31" s="966"/>
      <c r="F31" s="966"/>
      <c r="G31" s="966"/>
      <c r="H31" s="966"/>
      <c r="I31" s="966"/>
      <c r="J31" s="966"/>
      <c r="K31" s="966"/>
      <c r="L31" s="967"/>
      <c r="M31" s="200"/>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1"/>
      <c r="AM31" s="1081"/>
      <c r="AN31" s="1081"/>
      <c r="AO31" s="1081"/>
      <c r="AP31" s="1081"/>
      <c r="AQ31" s="1081"/>
      <c r="AR31" s="1081"/>
      <c r="AS31" s="1081"/>
      <c r="AT31" s="1081"/>
      <c r="AU31" s="1081"/>
      <c r="AV31" s="1081"/>
      <c r="AW31" s="1081"/>
      <c r="AX31" s="1081"/>
      <c r="AY31" s="1081"/>
      <c r="AZ31" s="1081"/>
      <c r="BA31" s="201"/>
      <c r="BB31" s="141"/>
      <c r="BC31" s="141"/>
      <c r="BD31" s="141"/>
      <c r="BE31" s="141"/>
      <c r="BG31" s="1127"/>
      <c r="BH31" s="1128"/>
      <c r="BI31" s="1128"/>
      <c r="BJ31" s="1129"/>
      <c r="BK31" s="1060"/>
      <c r="BL31" s="1060"/>
      <c r="BM31" s="1060"/>
      <c r="BN31" s="1060"/>
      <c r="BO31" s="1060"/>
      <c r="BP31" s="1060"/>
      <c r="BQ31" s="1061"/>
      <c r="BR31" s="154"/>
      <c r="BS31" s="1104"/>
      <c r="BT31" s="1104"/>
      <c r="BU31" s="1104"/>
      <c r="BV31" s="1104"/>
      <c r="BW31" s="1104"/>
      <c r="BX31" s="1104"/>
      <c r="BY31" s="1104"/>
      <c r="BZ31" s="1104"/>
      <c r="CA31" s="1104"/>
      <c r="CB31" s="172"/>
      <c r="CC31" s="172"/>
      <c r="CD31" s="172"/>
      <c r="CE31" s="173"/>
      <c r="CF31" s="173"/>
      <c r="CG31" s="173"/>
      <c r="CH31" s="173"/>
      <c r="CI31" s="173"/>
      <c r="CJ31" s="173"/>
      <c r="CK31" s="173"/>
      <c r="CL31" s="174"/>
      <c r="CM31" s="1108"/>
      <c r="CN31" s="1109"/>
      <c r="CO31" s="1109"/>
      <c r="CP31" s="1109"/>
      <c r="CQ31" s="1109"/>
      <c r="CR31" s="1109"/>
      <c r="CS31" s="1109"/>
      <c r="CT31" s="1109"/>
      <c r="CU31" s="1109"/>
      <c r="CV31" s="1109"/>
      <c r="CW31" s="1109"/>
      <c r="CX31" s="1109"/>
      <c r="CY31" s="1109"/>
      <c r="CZ31" s="1109"/>
      <c r="DA31" s="1109"/>
      <c r="DB31" s="1109"/>
      <c r="DC31" s="1109"/>
      <c r="DD31" s="1109"/>
      <c r="DE31" s="1109"/>
      <c r="DF31" s="1110"/>
    </row>
    <row r="32" spans="1:110" ht="15" customHeight="1" x14ac:dyDescent="0.15">
      <c r="B32" s="962" t="s">
        <v>18</v>
      </c>
      <c r="C32" s="963"/>
      <c r="D32" s="963"/>
      <c r="E32" s="963"/>
      <c r="F32" s="963"/>
      <c r="G32" s="963"/>
      <c r="H32" s="963"/>
      <c r="I32" s="963"/>
      <c r="J32" s="963"/>
      <c r="K32" s="963"/>
      <c r="L32" s="964"/>
      <c r="M32" s="199"/>
      <c r="N32" s="185" t="s">
        <v>110</v>
      </c>
      <c r="O32" s="142" t="s">
        <v>255</v>
      </c>
      <c r="P32" s="172"/>
      <c r="Q32" s="172"/>
      <c r="R32" s="172"/>
      <c r="S32" s="172"/>
      <c r="T32" s="172"/>
      <c r="U32" s="172"/>
      <c r="V32" s="172"/>
      <c r="W32" s="172"/>
      <c r="X32" s="142"/>
      <c r="Y32" s="142"/>
      <c r="Z32" s="142"/>
      <c r="AA32" s="193"/>
      <c r="AB32" s="193"/>
      <c r="AC32" s="193"/>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201"/>
      <c r="BB32" s="141"/>
      <c r="BC32" s="141"/>
      <c r="BD32" s="141"/>
      <c r="BE32" s="141"/>
      <c r="BG32" s="207"/>
      <c r="BH32" s="207"/>
      <c r="BI32" s="207"/>
      <c r="BJ32" s="207"/>
      <c r="BK32" s="208"/>
      <c r="BL32" s="208"/>
      <c r="BM32" s="208"/>
      <c r="BN32" s="142"/>
      <c r="BO32" s="142"/>
      <c r="BP32" s="142"/>
      <c r="BQ32" s="142"/>
      <c r="BR32" s="142"/>
      <c r="BS32" s="142"/>
      <c r="BT32" s="209"/>
      <c r="BU32" s="209"/>
      <c r="BV32" s="209"/>
      <c r="BW32" s="209"/>
      <c r="BX32" s="209"/>
      <c r="BY32" s="209"/>
      <c r="BZ32" s="209"/>
      <c r="CA32" s="209"/>
      <c r="CB32" s="209"/>
      <c r="CC32" s="209"/>
      <c r="CD32" s="209"/>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row>
    <row r="33" spans="1:110" ht="15" customHeight="1" x14ac:dyDescent="0.15">
      <c r="B33" s="202"/>
      <c r="C33" s="203"/>
      <c r="D33" s="203"/>
      <c r="E33" s="203"/>
      <c r="F33" s="203"/>
      <c r="G33" s="204"/>
      <c r="H33" s="977" t="s">
        <v>113</v>
      </c>
      <c r="I33" s="978"/>
      <c r="J33" s="978"/>
      <c r="K33" s="978"/>
      <c r="L33" s="979"/>
      <c r="M33" s="17"/>
      <c r="N33" s="539" t="s">
        <v>65</v>
      </c>
      <c r="O33" s="540" t="s">
        <v>388</v>
      </c>
      <c r="P33" s="540"/>
      <c r="Q33" s="540"/>
      <c r="R33" s="540"/>
      <c r="S33" s="540"/>
      <c r="T33" s="541"/>
      <c r="U33" s="541"/>
      <c r="V33" s="540"/>
      <c r="W33" s="542"/>
      <c r="X33" s="541"/>
      <c r="Y33" s="540"/>
      <c r="Z33" s="541"/>
      <c r="AA33" s="539" t="s">
        <v>65</v>
      </c>
      <c r="AB33" s="540" t="s">
        <v>389</v>
      </c>
      <c r="AC33" s="540"/>
      <c r="AD33" s="540"/>
      <c r="AE33" s="540"/>
      <c r="AF33" s="540"/>
      <c r="AG33" s="540"/>
      <c r="AH33" s="540"/>
      <c r="AI33" s="540"/>
      <c r="AJ33" s="540"/>
      <c r="AK33" s="540"/>
      <c r="AL33" s="540"/>
      <c r="AM33" s="540"/>
      <c r="AN33" s="543" t="s">
        <v>65</v>
      </c>
      <c r="AO33" s="540" t="s">
        <v>391</v>
      </c>
      <c r="AP33" s="540"/>
      <c r="AQ33" s="540"/>
      <c r="AR33" s="540"/>
      <c r="AS33" s="540"/>
      <c r="AT33" s="540"/>
      <c r="AU33" s="540"/>
      <c r="AV33" s="540"/>
      <c r="AW33" s="197"/>
      <c r="AX33" s="197"/>
      <c r="AY33" s="197"/>
      <c r="AZ33" s="197"/>
      <c r="BA33" s="206"/>
      <c r="BB33" s="141"/>
      <c r="BC33" s="141"/>
      <c r="BD33" s="141"/>
      <c r="BE33" s="141"/>
      <c r="BF33" s="142" t="s">
        <v>52</v>
      </c>
      <c r="BG33" s="142"/>
      <c r="BH33" s="143"/>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1"/>
      <c r="CJ33" s="141"/>
      <c r="CK33" s="141"/>
      <c r="CL33" s="141"/>
      <c r="CM33" s="141"/>
      <c r="CN33" s="141"/>
      <c r="CO33" s="141"/>
      <c r="CP33" s="141"/>
      <c r="CQ33" s="141"/>
      <c r="CR33" s="141"/>
      <c r="CS33" s="141"/>
      <c r="CT33" s="141"/>
      <c r="CU33" s="141"/>
      <c r="CV33" s="141"/>
      <c r="CW33" s="141"/>
      <c r="CX33" s="141"/>
      <c r="CY33" s="141"/>
      <c r="CZ33" s="141"/>
      <c r="DA33" s="141"/>
      <c r="DB33" s="141"/>
      <c r="DC33" s="141"/>
      <c r="DD33" s="141"/>
      <c r="DE33" s="141"/>
      <c r="DF33" s="141"/>
    </row>
    <row r="34" spans="1:110" ht="15" customHeight="1" x14ac:dyDescent="0.15">
      <c r="B34" s="1005" t="s">
        <v>47</v>
      </c>
      <c r="C34" s="1006"/>
      <c r="D34" s="1006"/>
      <c r="E34" s="1006"/>
      <c r="F34" s="1006"/>
      <c r="G34" s="1006"/>
      <c r="H34" s="1006"/>
      <c r="I34" s="1006"/>
      <c r="J34" s="1006"/>
      <c r="K34" s="1006"/>
      <c r="L34" s="1007"/>
      <c r="M34" s="210"/>
      <c r="N34" s="179" t="s">
        <v>110</v>
      </c>
      <c r="O34" s="168" t="s">
        <v>19</v>
      </c>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211"/>
      <c r="BB34" s="141"/>
      <c r="BC34" s="141"/>
      <c r="BD34" s="141"/>
      <c r="BE34" s="141"/>
      <c r="BG34" s="568" t="s">
        <v>328</v>
      </c>
      <c r="BH34" s="569"/>
      <c r="BI34" s="569"/>
      <c r="BJ34" s="569"/>
      <c r="BK34" s="569"/>
      <c r="BL34" s="569"/>
      <c r="BM34" s="569"/>
      <c r="BN34" s="569"/>
      <c r="BO34" s="569"/>
      <c r="BP34" s="569"/>
      <c r="BQ34" s="570"/>
      <c r="BR34" s="210"/>
      <c r="BS34" s="312" t="s">
        <v>110</v>
      </c>
      <c r="BT34" s="168" t="s">
        <v>278</v>
      </c>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211"/>
    </row>
    <row r="35" spans="1:110" ht="15" customHeight="1" x14ac:dyDescent="0.15">
      <c r="B35" s="1074"/>
      <c r="C35" s="1075"/>
      <c r="D35" s="1075"/>
      <c r="E35" s="1075"/>
      <c r="F35" s="1075"/>
      <c r="G35" s="1075"/>
      <c r="H35" s="1075"/>
      <c r="I35" s="1075"/>
      <c r="J35" s="1075"/>
      <c r="K35" s="1075"/>
      <c r="L35" s="1076"/>
      <c r="M35" s="199"/>
      <c r="N35" s="192" t="s">
        <v>80</v>
      </c>
      <c r="O35" s="191" t="s">
        <v>85</v>
      </c>
      <c r="P35" s="142"/>
      <c r="Q35" s="142"/>
      <c r="R35" s="142"/>
      <c r="S35" s="142"/>
      <c r="T35" s="142"/>
      <c r="U35" s="142"/>
      <c r="V35" s="142"/>
      <c r="W35" s="142"/>
      <c r="X35" s="142"/>
      <c r="Y35" s="142"/>
      <c r="Z35" s="142"/>
      <c r="AA35" s="193"/>
      <c r="AB35" s="193"/>
      <c r="AC35" s="193"/>
      <c r="AD35" s="193"/>
      <c r="AE35" s="193"/>
      <c r="AF35" s="193"/>
      <c r="AG35" s="193"/>
      <c r="AH35" s="193"/>
      <c r="AI35" s="193"/>
      <c r="AJ35" s="193"/>
      <c r="AK35" s="193"/>
      <c r="AL35" s="193"/>
      <c r="AM35" s="193"/>
      <c r="AN35" s="193"/>
      <c r="AP35" s="212" t="s">
        <v>334</v>
      </c>
      <c r="AQ35" s="192" t="s">
        <v>110</v>
      </c>
      <c r="AR35" s="142" t="s">
        <v>60</v>
      </c>
      <c r="AS35" s="142"/>
      <c r="AT35" s="193"/>
      <c r="AU35" s="193"/>
      <c r="AV35" s="192" t="s">
        <v>80</v>
      </c>
      <c r="AW35" s="142" t="s">
        <v>86</v>
      </c>
      <c r="AX35" s="193"/>
      <c r="AY35" s="193"/>
      <c r="AZ35" s="193"/>
      <c r="BA35" s="175"/>
      <c r="BB35" s="141"/>
      <c r="BC35" s="141"/>
      <c r="BD35" s="141"/>
      <c r="BE35" s="141"/>
      <c r="BG35" s="582"/>
      <c r="BH35" s="583"/>
      <c r="BI35" s="583"/>
      <c r="BJ35" s="583"/>
      <c r="BK35" s="583"/>
      <c r="BL35" s="583"/>
      <c r="BM35" s="583"/>
      <c r="BN35" s="583"/>
      <c r="BO35" s="583"/>
      <c r="BP35" s="583"/>
      <c r="BQ35" s="584"/>
      <c r="BR35" s="199"/>
      <c r="BS35" s="192" t="s">
        <v>110</v>
      </c>
      <c r="BT35" s="142" t="s">
        <v>140</v>
      </c>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214"/>
    </row>
    <row r="36" spans="1:110" ht="15" customHeight="1" x14ac:dyDescent="0.15">
      <c r="B36" s="1074"/>
      <c r="C36" s="1075"/>
      <c r="D36" s="1075"/>
      <c r="E36" s="1075"/>
      <c r="F36" s="1075"/>
      <c r="G36" s="1075"/>
      <c r="H36" s="1075"/>
      <c r="I36" s="1075"/>
      <c r="J36" s="1075"/>
      <c r="K36" s="1075"/>
      <c r="L36" s="1076"/>
      <c r="M36" s="199"/>
      <c r="N36" s="192" t="s">
        <v>80</v>
      </c>
      <c r="O36" s="142" t="s">
        <v>20</v>
      </c>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92"/>
      <c r="AS36" s="142"/>
      <c r="AT36" s="142"/>
      <c r="AU36" s="192"/>
      <c r="AV36" s="142"/>
      <c r="AW36" s="142"/>
      <c r="AX36" s="213"/>
      <c r="AY36" s="213"/>
      <c r="AZ36" s="142"/>
      <c r="BA36" s="214"/>
      <c r="BB36" s="141"/>
      <c r="BC36" s="141"/>
      <c r="BD36" s="141"/>
      <c r="BE36" s="141"/>
      <c r="BG36" s="582"/>
      <c r="BH36" s="583"/>
      <c r="BI36" s="583"/>
      <c r="BJ36" s="583"/>
      <c r="BK36" s="583"/>
      <c r="BL36" s="583"/>
      <c r="BM36" s="583"/>
      <c r="BN36" s="583"/>
      <c r="BO36" s="583"/>
      <c r="BP36" s="583"/>
      <c r="BQ36" s="584"/>
      <c r="BR36" s="199"/>
      <c r="BS36" s="192" t="s">
        <v>110</v>
      </c>
      <c r="BT36" s="142" t="s">
        <v>279</v>
      </c>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214"/>
    </row>
    <row r="37" spans="1:110" ht="15" customHeight="1" x14ac:dyDescent="0.15">
      <c r="B37" s="1074"/>
      <c r="C37" s="1075"/>
      <c r="D37" s="1075"/>
      <c r="E37" s="1075"/>
      <c r="F37" s="1075"/>
      <c r="G37" s="1075"/>
      <c r="H37" s="1075"/>
      <c r="I37" s="1075"/>
      <c r="J37" s="1075"/>
      <c r="K37" s="1075"/>
      <c r="L37" s="1076"/>
      <c r="M37" s="199"/>
      <c r="N37" s="215" t="s">
        <v>110</v>
      </c>
      <c r="O37" s="193" t="s">
        <v>256</v>
      </c>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214"/>
      <c r="BB37" s="141"/>
      <c r="BC37" s="141"/>
      <c r="BD37" s="141"/>
      <c r="BE37" s="141"/>
      <c r="BG37" s="582"/>
      <c r="BH37" s="583"/>
      <c r="BI37" s="583"/>
      <c r="BJ37" s="583"/>
      <c r="BK37" s="583"/>
      <c r="BL37" s="583"/>
      <c r="BM37" s="583"/>
      <c r="BN37" s="583"/>
      <c r="BO37" s="583"/>
      <c r="BP37" s="583"/>
      <c r="BQ37" s="584"/>
      <c r="BR37" s="199"/>
      <c r="BS37" s="19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214"/>
    </row>
    <row r="38" spans="1:110" ht="15" customHeight="1" x14ac:dyDescent="0.15">
      <c r="B38" s="1008"/>
      <c r="C38" s="1009"/>
      <c r="D38" s="1009"/>
      <c r="E38" s="1009"/>
      <c r="F38" s="1009"/>
      <c r="G38" s="1009"/>
      <c r="H38" s="1009"/>
      <c r="I38" s="1009"/>
      <c r="J38" s="1009"/>
      <c r="K38" s="1009"/>
      <c r="L38" s="1010"/>
      <c r="M38" s="200"/>
      <c r="N38" s="194" t="s">
        <v>110</v>
      </c>
      <c r="O38" s="195" t="s">
        <v>338</v>
      </c>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201"/>
      <c r="BB38" s="141"/>
      <c r="BC38" s="141"/>
      <c r="BD38" s="141"/>
      <c r="BE38" s="141"/>
      <c r="BG38" s="571"/>
      <c r="BH38" s="572"/>
      <c r="BI38" s="572"/>
      <c r="BJ38" s="572"/>
      <c r="BK38" s="572"/>
      <c r="BL38" s="572"/>
      <c r="BM38" s="572"/>
      <c r="BN38" s="572"/>
      <c r="BO38" s="572"/>
      <c r="BP38" s="572"/>
      <c r="BQ38" s="573"/>
      <c r="BR38" s="200"/>
      <c r="BS38" s="195"/>
      <c r="BT38" s="195"/>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201"/>
    </row>
    <row r="39" spans="1:110" ht="15" customHeight="1" x14ac:dyDescent="0.15">
      <c r="B39" s="141"/>
      <c r="C39" s="141"/>
      <c r="D39" s="141"/>
      <c r="E39" s="141"/>
      <c r="F39" s="141"/>
      <c r="G39" s="141"/>
      <c r="H39" s="141"/>
      <c r="I39" s="141"/>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41"/>
      <c r="BC39" s="141"/>
      <c r="BD39" s="141"/>
      <c r="BE39" s="141"/>
      <c r="BG39" s="568" t="s">
        <v>327</v>
      </c>
      <c r="BH39" s="569"/>
      <c r="BI39" s="569"/>
      <c r="BJ39" s="569"/>
      <c r="BK39" s="569"/>
      <c r="BL39" s="569"/>
      <c r="BM39" s="569"/>
      <c r="BN39" s="569"/>
      <c r="BO39" s="569"/>
      <c r="BP39" s="569"/>
      <c r="BQ39" s="570"/>
      <c r="BR39" s="199"/>
      <c r="BS39" s="216" t="s">
        <v>80</v>
      </c>
      <c r="BT39" s="142" t="s">
        <v>257</v>
      </c>
      <c r="BU39" s="142"/>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211"/>
    </row>
    <row r="40" spans="1:110" ht="15" customHeight="1" x14ac:dyDescent="0.15">
      <c r="A40" s="142" t="s">
        <v>50</v>
      </c>
      <c r="C40" s="141"/>
      <c r="D40" s="141"/>
      <c r="E40" s="141"/>
      <c r="F40" s="141"/>
      <c r="G40" s="141"/>
      <c r="H40" s="141"/>
      <c r="I40" s="141"/>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41"/>
      <c r="BC40" s="141"/>
      <c r="BD40" s="141"/>
      <c r="BE40" s="141"/>
      <c r="BG40" s="582"/>
      <c r="BH40" s="583"/>
      <c r="BI40" s="583"/>
      <c r="BJ40" s="583"/>
      <c r="BK40" s="583"/>
      <c r="BL40" s="583"/>
      <c r="BM40" s="583"/>
      <c r="BN40" s="583"/>
      <c r="BO40" s="583"/>
      <c r="BP40" s="583"/>
      <c r="BQ40" s="584"/>
      <c r="BR40" s="199"/>
      <c r="BS40" s="216" t="s">
        <v>110</v>
      </c>
      <c r="BT40" s="142" t="s">
        <v>42</v>
      </c>
      <c r="BU40" s="142"/>
      <c r="BV40" s="142"/>
      <c r="BW40" s="142"/>
      <c r="BX40" s="142"/>
      <c r="BY40" s="142"/>
      <c r="BZ40" s="142"/>
      <c r="CA40" s="307"/>
      <c r="CB40" s="307"/>
      <c r="CC40" s="307"/>
      <c r="CD40" s="212" t="s">
        <v>57</v>
      </c>
      <c r="CE40" s="216" t="s">
        <v>110</v>
      </c>
      <c r="CF40" s="142" t="s">
        <v>58</v>
      </c>
      <c r="CG40" s="142"/>
      <c r="CH40" s="142"/>
      <c r="CI40" s="142"/>
      <c r="CN40" s="142"/>
      <c r="CQ40" s="139" t="s">
        <v>110</v>
      </c>
      <c r="CR40" s="142" t="s">
        <v>59</v>
      </c>
      <c r="CT40" s="142"/>
      <c r="CU40" s="142"/>
      <c r="CV40" s="142"/>
      <c r="CW40" s="142"/>
      <c r="CX40" s="142"/>
      <c r="CY40" s="142"/>
      <c r="CZ40" s="142"/>
      <c r="DA40" s="142"/>
      <c r="DB40" s="142"/>
      <c r="DC40" s="142"/>
      <c r="DD40" s="142"/>
      <c r="DE40" s="142"/>
      <c r="DF40" s="214"/>
    </row>
    <row r="41" spans="1:110" ht="15" customHeight="1" x14ac:dyDescent="0.15">
      <c r="B41" s="959" t="s">
        <v>123</v>
      </c>
      <c r="C41" s="962" t="s">
        <v>21</v>
      </c>
      <c r="D41" s="963"/>
      <c r="E41" s="963"/>
      <c r="F41" s="963"/>
      <c r="G41" s="963"/>
      <c r="H41" s="963"/>
      <c r="I41" s="963"/>
      <c r="J41" s="963"/>
      <c r="K41" s="963"/>
      <c r="L41" s="964"/>
      <c r="M41" s="210"/>
      <c r="N41" s="179" t="s">
        <v>80</v>
      </c>
      <c r="O41" s="168" t="s">
        <v>266</v>
      </c>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211"/>
      <c r="BB41" s="141"/>
      <c r="BC41" s="141"/>
      <c r="BD41" s="141"/>
      <c r="BE41" s="141"/>
      <c r="BG41" s="582"/>
      <c r="BH41" s="583"/>
      <c r="BI41" s="583"/>
      <c r="BJ41" s="583"/>
      <c r="BK41" s="583"/>
      <c r="BL41" s="583"/>
      <c r="BM41" s="583"/>
      <c r="BN41" s="583"/>
      <c r="BO41" s="583"/>
      <c r="BP41" s="583"/>
      <c r="BQ41" s="584"/>
      <c r="BR41" s="199"/>
      <c r="BS41" s="216" t="s">
        <v>80</v>
      </c>
      <c r="BT41" s="142" t="s">
        <v>128</v>
      </c>
      <c r="BU41" s="142"/>
      <c r="BV41" s="142"/>
      <c r="BW41" s="142"/>
      <c r="BX41" s="142"/>
      <c r="BY41" s="142"/>
      <c r="BZ41" s="142"/>
      <c r="CA41" s="142"/>
      <c r="CB41" s="142"/>
      <c r="CC41" s="142"/>
      <c r="CD41" s="212" t="s">
        <v>57</v>
      </c>
      <c r="CE41" s="216" t="s">
        <v>80</v>
      </c>
      <c r="CF41" s="142" t="s">
        <v>58</v>
      </c>
      <c r="CG41" s="142"/>
      <c r="CH41" s="142"/>
      <c r="CI41" s="142"/>
      <c r="CL41" s="139" t="s">
        <v>110</v>
      </c>
      <c r="CM41" s="142" t="s">
        <v>59</v>
      </c>
      <c r="CN41" s="142"/>
      <c r="CT41" s="142"/>
      <c r="CU41" s="142"/>
      <c r="CV41" s="142"/>
      <c r="CW41" s="142"/>
      <c r="CX41" s="142"/>
      <c r="CY41" s="142"/>
      <c r="CZ41" s="142"/>
      <c r="DA41" s="142"/>
      <c r="DB41" s="142"/>
      <c r="DC41" s="142"/>
      <c r="DD41" s="142"/>
      <c r="DE41" s="142"/>
      <c r="DF41" s="214"/>
    </row>
    <row r="42" spans="1:110" ht="15" customHeight="1" x14ac:dyDescent="0.15">
      <c r="B42" s="960"/>
      <c r="C42" s="1029"/>
      <c r="D42" s="1030"/>
      <c r="E42" s="1030"/>
      <c r="F42" s="1030"/>
      <c r="G42" s="1030"/>
      <c r="H42" s="1030"/>
      <c r="I42" s="1030"/>
      <c r="J42" s="1030"/>
      <c r="K42" s="1030"/>
      <c r="L42" s="1031"/>
      <c r="M42" s="200"/>
      <c r="N42" s="185" t="s">
        <v>110</v>
      </c>
      <c r="O42" s="172" t="s">
        <v>259</v>
      </c>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201"/>
      <c r="BB42" s="141"/>
      <c r="BG42" s="582"/>
      <c r="BH42" s="583"/>
      <c r="BI42" s="583"/>
      <c r="BJ42" s="583"/>
      <c r="BK42" s="583"/>
      <c r="BL42" s="583"/>
      <c r="BM42" s="583"/>
      <c r="BN42" s="583"/>
      <c r="BO42" s="583"/>
      <c r="BP42" s="583"/>
      <c r="BQ42" s="584"/>
      <c r="BR42" s="199"/>
      <c r="BS42" s="142"/>
      <c r="BT42" s="142" t="s">
        <v>157</v>
      </c>
      <c r="CN42" s="142"/>
      <c r="CO42" s="142"/>
      <c r="CP42" s="142"/>
      <c r="CQ42" s="142"/>
      <c r="CR42" s="142"/>
      <c r="CS42" s="142"/>
      <c r="CT42" s="142"/>
      <c r="CU42" s="142"/>
      <c r="CV42" s="142"/>
      <c r="CW42" s="142"/>
      <c r="CX42" s="142"/>
      <c r="CY42" s="142"/>
      <c r="CZ42" s="142"/>
      <c r="DA42" s="142"/>
      <c r="DB42" s="142"/>
      <c r="DC42" s="142"/>
      <c r="DD42" s="142"/>
      <c r="DE42" s="142"/>
      <c r="DF42" s="214"/>
    </row>
    <row r="43" spans="1:110" ht="15" customHeight="1" x14ac:dyDescent="0.15">
      <c r="B43" s="960"/>
      <c r="C43" s="217"/>
      <c r="D43" s="1077" t="s">
        <v>211</v>
      </c>
      <c r="E43" s="1077"/>
      <c r="F43" s="1077"/>
      <c r="G43" s="1077"/>
      <c r="H43" s="1077"/>
      <c r="I43" s="1077"/>
      <c r="J43" s="1077"/>
      <c r="K43" s="1077"/>
      <c r="L43" s="218"/>
      <c r="M43" s="210"/>
      <c r="N43" s="1079" t="s">
        <v>267</v>
      </c>
      <c r="O43" s="1079"/>
      <c r="P43" s="1079"/>
      <c r="Q43" s="1079"/>
      <c r="R43" s="1079"/>
      <c r="S43" s="1079"/>
      <c r="T43" s="1079"/>
      <c r="U43" s="1079"/>
      <c r="V43" s="1079"/>
      <c r="W43" s="1079"/>
      <c r="X43" s="1079"/>
      <c r="Y43" s="1079"/>
      <c r="Z43" s="1079"/>
      <c r="AA43" s="1079"/>
      <c r="AB43" s="1079"/>
      <c r="AC43" s="1079"/>
      <c r="AD43" s="1079"/>
      <c r="AE43" s="1079"/>
      <c r="AF43" s="1079"/>
      <c r="AG43" s="1079"/>
      <c r="AH43" s="1080"/>
      <c r="AI43" s="1083" t="s">
        <v>84</v>
      </c>
      <c r="AJ43" s="991"/>
      <c r="AK43" s="991"/>
      <c r="AL43" s="1084"/>
      <c r="AM43" s="216" t="s">
        <v>80</v>
      </c>
      <c r="AN43" s="168" t="s">
        <v>83</v>
      </c>
      <c r="AO43" s="219"/>
      <c r="AP43" s="180"/>
      <c r="AQ43" s="168"/>
      <c r="AR43" s="168"/>
      <c r="AS43" s="168"/>
      <c r="AV43" s="168"/>
      <c r="AW43" s="168"/>
      <c r="AX43" s="168"/>
      <c r="AY43" s="168"/>
      <c r="AZ43" s="168"/>
      <c r="BA43" s="211"/>
      <c r="BB43" s="141"/>
      <c r="BG43" s="582"/>
      <c r="BH43" s="583"/>
      <c r="BI43" s="583"/>
      <c r="BJ43" s="583"/>
      <c r="BK43" s="583"/>
      <c r="BL43" s="583"/>
      <c r="BM43" s="583"/>
      <c r="BN43" s="583"/>
      <c r="BO43" s="583"/>
      <c r="BP43" s="583"/>
      <c r="BQ43" s="584"/>
      <c r="BR43" s="199"/>
      <c r="BS43" s="142"/>
      <c r="BT43" s="142" t="s">
        <v>277</v>
      </c>
      <c r="BU43" s="142"/>
      <c r="BW43" s="142"/>
      <c r="BX43" s="212"/>
      <c r="BY43" s="216"/>
      <c r="BZ43" s="142"/>
      <c r="CA43" s="142"/>
      <c r="CB43" s="142"/>
      <c r="CC43" s="142"/>
      <c r="CF43" s="139"/>
      <c r="CG43" s="142"/>
      <c r="CH43" s="142"/>
      <c r="CN43" s="142"/>
      <c r="CO43" s="142"/>
      <c r="CP43" s="142"/>
      <c r="CQ43" s="142"/>
      <c r="CR43" s="142"/>
      <c r="CS43" s="142"/>
      <c r="CT43" s="142"/>
      <c r="CU43" s="142"/>
      <c r="CV43" s="142"/>
      <c r="CW43" s="142"/>
      <c r="CX43" s="142"/>
      <c r="CY43" s="142"/>
      <c r="CZ43" s="142"/>
      <c r="DA43" s="142"/>
      <c r="DB43" s="142"/>
      <c r="DC43" s="142"/>
      <c r="DD43" s="142"/>
      <c r="DE43" s="142"/>
      <c r="DF43" s="214"/>
    </row>
    <row r="44" spans="1:110" ht="15" customHeight="1" x14ac:dyDescent="0.15">
      <c r="B44" s="960"/>
      <c r="C44" s="220"/>
      <c r="D44" s="1078"/>
      <c r="E44" s="1078"/>
      <c r="F44" s="1078"/>
      <c r="G44" s="1078"/>
      <c r="H44" s="1078"/>
      <c r="I44" s="1078"/>
      <c r="J44" s="1078"/>
      <c r="K44" s="1078"/>
      <c r="L44" s="221"/>
      <c r="M44" s="200"/>
      <c r="N44" s="1081"/>
      <c r="O44" s="1081"/>
      <c r="P44" s="1081"/>
      <c r="Q44" s="1081"/>
      <c r="R44" s="1081"/>
      <c r="S44" s="1081"/>
      <c r="T44" s="1081"/>
      <c r="U44" s="1081"/>
      <c r="V44" s="1081"/>
      <c r="W44" s="1081"/>
      <c r="X44" s="1081"/>
      <c r="Y44" s="1081"/>
      <c r="Z44" s="1081"/>
      <c r="AA44" s="1081"/>
      <c r="AB44" s="1081"/>
      <c r="AC44" s="1081"/>
      <c r="AD44" s="1081"/>
      <c r="AE44" s="1081"/>
      <c r="AF44" s="1081"/>
      <c r="AG44" s="1081"/>
      <c r="AH44" s="1082"/>
      <c r="AI44" s="1085"/>
      <c r="AJ44" s="992"/>
      <c r="AK44" s="992"/>
      <c r="AL44" s="1086"/>
      <c r="AM44" s="216" t="s">
        <v>110</v>
      </c>
      <c r="AN44" s="186" t="s">
        <v>82</v>
      </c>
      <c r="AO44" s="222"/>
      <c r="AP44" s="172"/>
      <c r="AQ44" s="172"/>
      <c r="AR44" s="172"/>
      <c r="AS44" s="172"/>
      <c r="AV44" s="172"/>
      <c r="AW44" s="172"/>
      <c r="AX44" s="172"/>
      <c r="AY44" s="172"/>
      <c r="AZ44" s="172"/>
      <c r="BA44" s="201"/>
      <c r="BB44" s="141"/>
      <c r="BC44" s="141"/>
      <c r="BD44" s="141"/>
      <c r="BE44" s="141"/>
      <c r="BG44" s="582"/>
      <c r="BH44" s="583"/>
      <c r="BI44" s="583"/>
      <c r="BJ44" s="583"/>
      <c r="BK44" s="583"/>
      <c r="BL44" s="583"/>
      <c r="BM44" s="583"/>
      <c r="BN44" s="583"/>
      <c r="BO44" s="583"/>
      <c r="BP44" s="583"/>
      <c r="BQ44" s="584"/>
      <c r="BR44" s="199"/>
      <c r="BS44" s="223" t="s">
        <v>65</v>
      </c>
      <c r="BT44" s="142" t="s">
        <v>43</v>
      </c>
      <c r="BU44" s="142"/>
      <c r="BV44" s="207"/>
      <c r="BW44" s="207"/>
      <c r="BX44" s="207"/>
      <c r="BY44" s="307"/>
      <c r="BZ44" s="307"/>
      <c r="CA44" s="307"/>
      <c r="CB44" s="212" t="s">
        <v>57</v>
      </c>
      <c r="CC44" s="216" t="s">
        <v>110</v>
      </c>
      <c r="CD44" s="142" t="s">
        <v>58</v>
      </c>
      <c r="CE44" s="142"/>
      <c r="CF44" s="142"/>
      <c r="CG44" s="142"/>
      <c r="CL44" s="142"/>
      <c r="CO44" s="139" t="s">
        <v>110</v>
      </c>
      <c r="CP44" s="142" t="s">
        <v>59</v>
      </c>
      <c r="CR44" s="142"/>
      <c r="CS44" s="142"/>
      <c r="CT44" s="142"/>
      <c r="CU44" s="142"/>
      <c r="CV44" s="142"/>
      <c r="CW44" s="142"/>
      <c r="CX44" s="142"/>
      <c r="CY44" s="142"/>
      <c r="CZ44" s="142"/>
      <c r="DA44" s="142"/>
      <c r="DB44" s="142"/>
      <c r="DC44" s="142"/>
      <c r="DD44" s="142"/>
      <c r="DE44" s="142"/>
      <c r="DF44" s="214"/>
    </row>
    <row r="45" spans="1:110" ht="15" customHeight="1" x14ac:dyDescent="0.15">
      <c r="B45" s="960"/>
      <c r="C45" s="1005" t="s">
        <v>212</v>
      </c>
      <c r="D45" s="1006"/>
      <c r="E45" s="1006"/>
      <c r="F45" s="1006"/>
      <c r="G45" s="1006"/>
      <c r="H45" s="1006"/>
      <c r="I45" s="1006"/>
      <c r="J45" s="1006"/>
      <c r="K45" s="1006"/>
      <c r="L45" s="1007"/>
      <c r="M45" s="210"/>
      <c r="N45" s="1079" t="s">
        <v>267</v>
      </c>
      <c r="O45" s="1079"/>
      <c r="P45" s="1079"/>
      <c r="Q45" s="1079"/>
      <c r="R45" s="1079"/>
      <c r="S45" s="1079"/>
      <c r="T45" s="1079"/>
      <c r="U45" s="1079"/>
      <c r="V45" s="1079"/>
      <c r="W45" s="1079"/>
      <c r="X45" s="1079"/>
      <c r="Y45" s="1079"/>
      <c r="Z45" s="1079"/>
      <c r="AA45" s="1079"/>
      <c r="AB45" s="1079"/>
      <c r="AC45" s="1079"/>
      <c r="AD45" s="1079"/>
      <c r="AE45" s="1079"/>
      <c r="AF45" s="1079"/>
      <c r="AG45" s="1079"/>
      <c r="AH45" s="1079"/>
      <c r="AI45" s="1079"/>
      <c r="AJ45" s="1079"/>
      <c r="AK45" s="1079"/>
      <c r="AL45" s="1079"/>
      <c r="AM45" s="1079"/>
      <c r="AN45" s="1079"/>
      <c r="AO45" s="1079"/>
      <c r="AP45" s="1079"/>
      <c r="AQ45" s="1079"/>
      <c r="AR45" s="1079"/>
      <c r="AS45" s="1079"/>
      <c r="AT45" s="1079"/>
      <c r="AU45" s="1079"/>
      <c r="AV45" s="1079"/>
      <c r="AW45" s="1079"/>
      <c r="AX45" s="1079"/>
      <c r="AY45" s="1079"/>
      <c r="AZ45" s="1079"/>
      <c r="BA45" s="211"/>
      <c r="BB45" s="141"/>
      <c r="BC45" s="141"/>
      <c r="BD45" s="141"/>
      <c r="BE45" s="141"/>
      <c r="BG45" s="582"/>
      <c r="BH45" s="583"/>
      <c r="BI45" s="583"/>
      <c r="BJ45" s="583"/>
      <c r="BK45" s="583"/>
      <c r="BL45" s="583"/>
      <c r="BM45" s="583"/>
      <c r="BN45" s="583"/>
      <c r="BO45" s="583"/>
      <c r="BP45" s="583"/>
      <c r="BQ45" s="584"/>
      <c r="BR45" s="199"/>
      <c r="BS45" s="223"/>
      <c r="BT45" s="142"/>
      <c r="BU45" s="142"/>
      <c r="BV45" s="207"/>
      <c r="BW45" s="207"/>
      <c r="BX45" s="207"/>
      <c r="BY45" s="207"/>
      <c r="BZ45" s="207"/>
      <c r="CA45" s="207"/>
      <c r="CS45" s="142"/>
      <c r="CT45" s="142"/>
      <c r="CU45" s="142"/>
      <c r="CV45" s="142"/>
      <c r="CW45" s="142"/>
      <c r="CX45" s="142"/>
      <c r="CY45" s="142"/>
      <c r="CZ45" s="142"/>
      <c r="DA45" s="142"/>
      <c r="DB45" s="142"/>
      <c r="DC45" s="142"/>
      <c r="DD45" s="142"/>
      <c r="DE45" s="142"/>
      <c r="DF45" s="214"/>
    </row>
    <row r="46" spans="1:110" ht="15" customHeight="1" x14ac:dyDescent="0.15">
      <c r="B46" s="960"/>
      <c r="C46" s="1008"/>
      <c r="D46" s="1009"/>
      <c r="E46" s="1009"/>
      <c r="F46" s="1009"/>
      <c r="G46" s="1009"/>
      <c r="H46" s="1009"/>
      <c r="I46" s="1009"/>
      <c r="J46" s="1009"/>
      <c r="K46" s="1009"/>
      <c r="L46" s="1010"/>
      <c r="M46" s="200"/>
      <c r="N46" s="1081"/>
      <c r="O46" s="1081"/>
      <c r="P46" s="1081"/>
      <c r="Q46" s="1081"/>
      <c r="R46" s="1081"/>
      <c r="S46" s="1081"/>
      <c r="T46" s="1081"/>
      <c r="U46" s="1081"/>
      <c r="V46" s="1081"/>
      <c r="W46" s="1081"/>
      <c r="X46" s="1081"/>
      <c r="Y46" s="1081"/>
      <c r="Z46" s="1081"/>
      <c r="AA46" s="1081"/>
      <c r="AB46" s="1081"/>
      <c r="AC46" s="1081"/>
      <c r="AD46" s="1081"/>
      <c r="AE46" s="1081"/>
      <c r="AF46" s="1081"/>
      <c r="AG46" s="1081"/>
      <c r="AH46" s="1081"/>
      <c r="AI46" s="1081"/>
      <c r="AJ46" s="1081"/>
      <c r="AK46" s="1081"/>
      <c r="AL46" s="1081"/>
      <c r="AM46" s="1081"/>
      <c r="AN46" s="1081"/>
      <c r="AO46" s="1081"/>
      <c r="AP46" s="1081"/>
      <c r="AQ46" s="1081"/>
      <c r="AR46" s="1081"/>
      <c r="AS46" s="1081"/>
      <c r="AT46" s="1081"/>
      <c r="AU46" s="1081"/>
      <c r="AV46" s="1081"/>
      <c r="AW46" s="1081"/>
      <c r="AX46" s="1081"/>
      <c r="AY46" s="1081"/>
      <c r="AZ46" s="1081"/>
      <c r="BA46" s="201"/>
      <c r="BB46" s="141"/>
      <c r="BC46" s="141"/>
      <c r="BD46" s="141"/>
      <c r="BE46" s="141"/>
      <c r="BG46" s="571"/>
      <c r="BH46" s="572"/>
      <c r="BI46" s="572"/>
      <c r="BJ46" s="572"/>
      <c r="BK46" s="572"/>
      <c r="BL46" s="572"/>
      <c r="BM46" s="572"/>
      <c r="BN46" s="572"/>
      <c r="BO46" s="572"/>
      <c r="BP46" s="572"/>
      <c r="BQ46" s="573"/>
      <c r="BR46" s="199"/>
      <c r="BS46" s="142"/>
      <c r="BT46" s="142"/>
      <c r="BU46" s="207"/>
      <c r="BV46" s="207"/>
      <c r="BW46" s="207"/>
      <c r="BX46" s="207"/>
      <c r="BY46" s="207"/>
      <c r="BZ46" s="207"/>
      <c r="CA46" s="207"/>
      <c r="CB46" s="207"/>
      <c r="CC46" s="207"/>
      <c r="CD46" s="207"/>
      <c r="CE46" s="207"/>
      <c r="CF46" s="207"/>
      <c r="CG46" s="207"/>
      <c r="CH46" s="207"/>
      <c r="CI46" s="207"/>
      <c r="CJ46" s="207"/>
      <c r="CK46" s="207"/>
      <c r="CL46" s="207"/>
      <c r="CM46" s="207"/>
      <c r="CN46" s="142"/>
      <c r="CO46" s="142"/>
      <c r="CP46" s="142"/>
      <c r="CQ46" s="142"/>
      <c r="CR46" s="142"/>
      <c r="CS46" s="142"/>
      <c r="CT46" s="142"/>
      <c r="CU46" s="142"/>
      <c r="CV46" s="142"/>
      <c r="CW46" s="142"/>
      <c r="CX46" s="142"/>
      <c r="CY46" s="142"/>
      <c r="CZ46" s="142"/>
      <c r="DA46" s="142"/>
      <c r="DB46" s="142"/>
      <c r="DC46" s="142"/>
      <c r="DD46" s="142"/>
      <c r="DE46" s="142"/>
      <c r="DF46" s="214"/>
    </row>
    <row r="47" spans="1:110" ht="15" customHeight="1" x14ac:dyDescent="0.15">
      <c r="B47" s="960"/>
      <c r="C47" s="986" t="s">
        <v>22</v>
      </c>
      <c r="D47" s="987"/>
      <c r="E47" s="987"/>
      <c r="F47" s="987"/>
      <c r="G47" s="987"/>
      <c r="H47" s="987"/>
      <c r="I47" s="987"/>
      <c r="J47" s="987"/>
      <c r="K47" s="987"/>
      <c r="L47" s="988"/>
      <c r="M47" s="196"/>
      <c r="N47" s="148" t="s">
        <v>79</v>
      </c>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50"/>
      <c r="AP47" s="147"/>
      <c r="AQ47" s="147"/>
      <c r="AR47" s="147"/>
      <c r="AS47" s="147"/>
      <c r="AT47" s="147"/>
      <c r="AU47" s="147"/>
      <c r="AV47" s="147"/>
      <c r="AW47" s="147"/>
      <c r="AX47" s="147"/>
      <c r="AY47" s="147"/>
      <c r="AZ47" s="147"/>
      <c r="BA47" s="224"/>
      <c r="BB47" s="141"/>
      <c r="BC47" s="141"/>
      <c r="BD47" s="141"/>
      <c r="BE47" s="141"/>
      <c r="BG47" s="568" t="s">
        <v>326</v>
      </c>
      <c r="BH47" s="569"/>
      <c r="BI47" s="569"/>
      <c r="BJ47" s="569"/>
      <c r="BK47" s="570"/>
      <c r="BL47" s="729" t="s">
        <v>325</v>
      </c>
      <c r="BM47" s="729"/>
      <c r="BN47" s="729"/>
      <c r="BO47" s="729"/>
      <c r="BP47" s="729"/>
      <c r="BQ47" s="729"/>
      <c r="BR47" s="210"/>
      <c r="BS47" s="168" t="s">
        <v>81</v>
      </c>
      <c r="BT47" s="168" t="s">
        <v>262</v>
      </c>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211"/>
    </row>
    <row r="48" spans="1:110" ht="15" customHeight="1" x14ac:dyDescent="0.15">
      <c r="B48" s="960"/>
      <c r="C48" s="1087" t="s">
        <v>23</v>
      </c>
      <c r="D48" s="1088"/>
      <c r="E48" s="1088"/>
      <c r="F48" s="1088"/>
      <c r="G48" s="1088"/>
      <c r="H48" s="1088"/>
      <c r="I48" s="1088"/>
      <c r="J48" s="1088"/>
      <c r="K48" s="1088"/>
      <c r="L48" s="1089"/>
      <c r="M48" s="196"/>
      <c r="N48" s="197" t="s">
        <v>80</v>
      </c>
      <c r="O48" s="197" t="s">
        <v>142</v>
      </c>
      <c r="P48" s="197"/>
      <c r="Q48" s="197"/>
      <c r="R48" s="197"/>
      <c r="S48" s="197"/>
      <c r="V48" s="197"/>
      <c r="Y48" s="197"/>
      <c r="Z48" s="197"/>
      <c r="AA48" s="197"/>
      <c r="AB48" s="225"/>
      <c r="AC48" s="197" t="s">
        <v>110</v>
      </c>
      <c r="AD48" s="197" t="s">
        <v>68</v>
      </c>
      <c r="AE48" s="225"/>
      <c r="AF48" s="225"/>
      <c r="AG48" s="225"/>
      <c r="AH48" s="225"/>
      <c r="AI48" s="225"/>
      <c r="AJ48" s="225"/>
      <c r="AK48" s="225"/>
      <c r="AL48" s="225"/>
      <c r="AM48" s="225"/>
      <c r="AN48" s="225"/>
      <c r="AO48" s="226"/>
      <c r="AP48" s="197"/>
      <c r="AQ48" s="197"/>
      <c r="AR48" s="197"/>
      <c r="AS48" s="197"/>
      <c r="AT48" s="197"/>
      <c r="AU48" s="197"/>
      <c r="AV48" s="197"/>
      <c r="AW48" s="197"/>
      <c r="AX48" s="197"/>
      <c r="AY48" s="197"/>
      <c r="AZ48" s="197"/>
      <c r="BA48" s="206"/>
      <c r="BG48" s="582"/>
      <c r="BH48" s="583"/>
      <c r="BI48" s="583"/>
      <c r="BJ48" s="583"/>
      <c r="BK48" s="584"/>
      <c r="BL48" s="729"/>
      <c r="BM48" s="729"/>
      <c r="BN48" s="729"/>
      <c r="BO48" s="729"/>
      <c r="BP48" s="729"/>
      <c r="BQ48" s="729"/>
      <c r="BR48" s="230"/>
      <c r="BS48" s="223" t="s">
        <v>80</v>
      </c>
      <c r="BT48" s="142" t="s">
        <v>96</v>
      </c>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V48" s="142"/>
      <c r="CX48" s="142" t="s">
        <v>355</v>
      </c>
      <c r="CY48" s="142"/>
      <c r="CZ48" s="142"/>
      <c r="DA48" s="142"/>
      <c r="DB48" s="142"/>
      <c r="DC48" s="142"/>
      <c r="DD48" s="142"/>
      <c r="DE48" s="142"/>
      <c r="DF48" s="214"/>
    </row>
    <row r="49" spans="2:110" ht="15" customHeight="1" x14ac:dyDescent="0.15">
      <c r="B49" s="960"/>
      <c r="C49" s="1005" t="s">
        <v>24</v>
      </c>
      <c r="D49" s="1006"/>
      <c r="E49" s="1006"/>
      <c r="F49" s="1006"/>
      <c r="G49" s="1006"/>
      <c r="H49" s="1006"/>
      <c r="I49" s="1006"/>
      <c r="J49" s="1006"/>
      <c r="K49" s="1006"/>
      <c r="L49" s="1007"/>
      <c r="M49" s="1090" t="s">
        <v>25</v>
      </c>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2"/>
      <c r="AJ49" s="1096" t="s">
        <v>26</v>
      </c>
      <c r="AK49" s="1096"/>
      <c r="AL49" s="1096"/>
      <c r="AM49" s="1096"/>
      <c r="AN49" s="1096"/>
      <c r="AO49" s="1096"/>
      <c r="AP49" s="1096"/>
      <c r="AQ49" s="1096"/>
      <c r="AR49" s="1096"/>
      <c r="AS49" s="1096"/>
      <c r="AT49" s="1097" t="s">
        <v>27</v>
      </c>
      <c r="AU49" s="1098"/>
      <c r="AV49" s="1098"/>
      <c r="AW49" s="1098"/>
      <c r="AX49" s="1098"/>
      <c r="AY49" s="1098"/>
      <c r="AZ49" s="1098"/>
      <c r="BA49" s="1099"/>
      <c r="BG49" s="582"/>
      <c r="BH49" s="583"/>
      <c r="BI49" s="583"/>
      <c r="BJ49" s="583"/>
      <c r="BK49" s="584"/>
      <c r="BL49" s="729"/>
      <c r="BM49" s="729"/>
      <c r="BN49" s="729"/>
      <c r="BO49" s="729"/>
      <c r="BP49" s="729"/>
      <c r="BQ49" s="729"/>
      <c r="BR49" s="230"/>
      <c r="BS49" s="142"/>
      <c r="BT49" s="142"/>
      <c r="BU49" s="142"/>
      <c r="BV49" s="142"/>
      <c r="BW49" s="142"/>
      <c r="BX49" s="142"/>
      <c r="BY49" s="142"/>
      <c r="BZ49" s="142"/>
      <c r="CA49" s="142"/>
      <c r="CB49" s="142"/>
      <c r="CC49" s="142"/>
      <c r="CD49" s="142"/>
      <c r="CE49" s="142"/>
      <c r="CF49" s="142"/>
      <c r="CG49" s="212" t="s">
        <v>64</v>
      </c>
      <c r="CH49" s="216" t="s">
        <v>80</v>
      </c>
      <c r="CI49" s="142" t="s">
        <v>62</v>
      </c>
      <c r="CJ49" s="142"/>
      <c r="CK49" s="142"/>
      <c r="CL49" s="142"/>
      <c r="CQ49" s="216" t="s">
        <v>110</v>
      </c>
      <c r="CR49" s="142" t="s">
        <v>63</v>
      </c>
      <c r="CS49" s="142"/>
      <c r="CT49" s="142" t="s">
        <v>61</v>
      </c>
      <c r="CW49" s="142"/>
      <c r="CX49" s="142"/>
      <c r="CY49" s="142"/>
      <c r="CZ49" s="142"/>
      <c r="DA49" s="142"/>
      <c r="DB49" s="142"/>
      <c r="DC49" s="142"/>
      <c r="DD49" s="142"/>
      <c r="DE49" s="142"/>
      <c r="DF49" s="214"/>
    </row>
    <row r="50" spans="2:110" ht="15" customHeight="1" x14ac:dyDescent="0.15">
      <c r="B50" s="960"/>
      <c r="C50" s="1074"/>
      <c r="D50" s="1075"/>
      <c r="E50" s="1075"/>
      <c r="F50" s="1075"/>
      <c r="G50" s="1075"/>
      <c r="H50" s="1075"/>
      <c r="I50" s="1075"/>
      <c r="J50" s="1075"/>
      <c r="K50" s="1075"/>
      <c r="L50" s="1076"/>
      <c r="M50" s="1093"/>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5"/>
      <c r="AJ50" s="1096" t="s">
        <v>28</v>
      </c>
      <c r="AK50" s="1096"/>
      <c r="AL50" s="1096"/>
      <c r="AM50" s="1096"/>
      <c r="AN50" s="1096"/>
      <c r="AO50" s="1096" t="s">
        <v>29</v>
      </c>
      <c r="AP50" s="1096"/>
      <c r="AQ50" s="1096"/>
      <c r="AR50" s="1096"/>
      <c r="AS50" s="1096"/>
      <c r="AT50" s="1097"/>
      <c r="AU50" s="1098"/>
      <c r="AV50" s="1098"/>
      <c r="AW50" s="1098"/>
      <c r="AX50" s="1098"/>
      <c r="AY50" s="1098"/>
      <c r="AZ50" s="1098"/>
      <c r="BA50" s="1099"/>
      <c r="BG50" s="582"/>
      <c r="BH50" s="583"/>
      <c r="BI50" s="583"/>
      <c r="BJ50" s="583"/>
      <c r="BK50" s="584"/>
      <c r="BL50" s="729"/>
      <c r="BM50" s="729"/>
      <c r="BN50" s="729"/>
      <c r="BO50" s="729"/>
      <c r="BP50" s="729"/>
      <c r="BQ50" s="729"/>
      <c r="BR50" s="230"/>
      <c r="BT50" s="315" t="s">
        <v>356</v>
      </c>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214"/>
    </row>
    <row r="51" spans="2:110" ht="15" customHeight="1" x14ac:dyDescent="0.15">
      <c r="B51" s="960"/>
      <c r="C51" s="1074"/>
      <c r="D51" s="1075"/>
      <c r="E51" s="1075"/>
      <c r="F51" s="1075"/>
      <c r="G51" s="1075"/>
      <c r="H51" s="1075"/>
      <c r="I51" s="1075"/>
      <c r="J51" s="1075"/>
      <c r="K51" s="1075"/>
      <c r="L51" s="1076"/>
      <c r="M51" s="1011" t="s">
        <v>282</v>
      </c>
      <c r="N51" s="1012"/>
      <c r="O51" s="1012"/>
      <c r="P51" s="1012"/>
      <c r="Q51" s="1012"/>
      <c r="R51" s="1012"/>
      <c r="S51" s="1012"/>
      <c r="T51" s="1012"/>
      <c r="U51" s="1012"/>
      <c r="V51" s="1012"/>
      <c r="W51" s="1012"/>
      <c r="X51" s="1012"/>
      <c r="Y51" s="1012"/>
      <c r="Z51" s="1012"/>
      <c r="AA51" s="1012"/>
      <c r="AB51" s="1012"/>
      <c r="AC51" s="1012"/>
      <c r="AD51" s="1012"/>
      <c r="AE51" s="1012"/>
      <c r="AF51" s="1012"/>
      <c r="AG51" s="1012"/>
      <c r="AH51" s="1012"/>
      <c r="AI51" s="1013"/>
      <c r="AJ51" s="1020" t="s">
        <v>120</v>
      </c>
      <c r="AK51" s="1021"/>
      <c r="AL51" s="1021"/>
      <c r="AM51" s="1021"/>
      <c r="AN51" s="1022"/>
      <c r="AO51" s="1032" t="s">
        <v>73</v>
      </c>
      <c r="AP51" s="1033"/>
      <c r="AQ51" s="1033"/>
      <c r="AR51" s="1033"/>
      <c r="AS51" s="1034"/>
      <c r="AT51" s="1041" t="s">
        <v>73</v>
      </c>
      <c r="AU51" s="1042"/>
      <c r="AV51" s="1042"/>
      <c r="AW51" s="1042"/>
      <c r="AX51" s="1042"/>
      <c r="AY51" s="1042"/>
      <c r="AZ51" s="1042"/>
      <c r="BA51" s="1043"/>
      <c r="BG51" s="582"/>
      <c r="BH51" s="583"/>
      <c r="BI51" s="583"/>
      <c r="BJ51" s="583"/>
      <c r="BK51" s="584"/>
      <c r="BL51" s="729"/>
      <c r="BM51" s="729"/>
      <c r="BN51" s="729"/>
      <c r="BO51" s="729"/>
      <c r="BP51" s="729"/>
      <c r="BQ51" s="729"/>
      <c r="BR51" s="230"/>
      <c r="BS51" s="142" t="s">
        <v>81</v>
      </c>
      <c r="BT51" s="142" t="s">
        <v>44</v>
      </c>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214"/>
    </row>
    <row r="52" spans="2:110" ht="15" customHeight="1" x14ac:dyDescent="0.15">
      <c r="B52" s="960"/>
      <c r="C52" s="1074"/>
      <c r="D52" s="1075"/>
      <c r="E52" s="1075"/>
      <c r="F52" s="1075"/>
      <c r="G52" s="1075"/>
      <c r="H52" s="1075"/>
      <c r="I52" s="1075"/>
      <c r="J52" s="1075"/>
      <c r="K52" s="1075"/>
      <c r="L52" s="1076"/>
      <c r="M52" s="1014"/>
      <c r="N52" s="1015"/>
      <c r="O52" s="1015"/>
      <c r="P52" s="1015"/>
      <c r="Q52" s="1015"/>
      <c r="R52" s="1015"/>
      <c r="S52" s="1015"/>
      <c r="T52" s="1015"/>
      <c r="U52" s="1015"/>
      <c r="V52" s="1015"/>
      <c r="W52" s="1015"/>
      <c r="X52" s="1015"/>
      <c r="Y52" s="1015"/>
      <c r="Z52" s="1015"/>
      <c r="AA52" s="1015"/>
      <c r="AB52" s="1015"/>
      <c r="AC52" s="1015"/>
      <c r="AD52" s="1015"/>
      <c r="AE52" s="1015"/>
      <c r="AF52" s="1015"/>
      <c r="AG52" s="1015"/>
      <c r="AH52" s="1015"/>
      <c r="AI52" s="1016"/>
      <c r="AJ52" s="1023"/>
      <c r="AK52" s="1024"/>
      <c r="AL52" s="1024"/>
      <c r="AM52" s="1024"/>
      <c r="AN52" s="1025"/>
      <c r="AO52" s="1035"/>
      <c r="AP52" s="1036"/>
      <c r="AQ52" s="1036"/>
      <c r="AR52" s="1036"/>
      <c r="AS52" s="1037"/>
      <c r="AT52" s="1044"/>
      <c r="AU52" s="1045"/>
      <c r="AV52" s="1045"/>
      <c r="AW52" s="1045"/>
      <c r="AX52" s="1045"/>
      <c r="AY52" s="1045"/>
      <c r="AZ52" s="1045"/>
      <c r="BA52" s="1046"/>
      <c r="BG52" s="582"/>
      <c r="BH52" s="583"/>
      <c r="BI52" s="583"/>
      <c r="BJ52" s="583"/>
      <c r="BK52" s="584"/>
      <c r="BL52" s="729"/>
      <c r="BM52" s="729"/>
      <c r="BN52" s="729"/>
      <c r="BO52" s="729"/>
      <c r="BP52" s="729"/>
      <c r="BQ52" s="729"/>
      <c r="BR52" s="230"/>
      <c r="BS52" s="223" t="s">
        <v>65</v>
      </c>
      <c r="BT52" s="142" t="s">
        <v>55</v>
      </c>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214"/>
    </row>
    <row r="53" spans="2:110" ht="15" customHeight="1" x14ac:dyDescent="0.15">
      <c r="B53" s="960"/>
      <c r="C53" s="1074"/>
      <c r="D53" s="1075"/>
      <c r="E53" s="1075"/>
      <c r="F53" s="1075"/>
      <c r="G53" s="1075"/>
      <c r="H53" s="1075"/>
      <c r="I53" s="1075"/>
      <c r="J53" s="1075"/>
      <c r="K53" s="1075"/>
      <c r="L53" s="1076"/>
      <c r="M53" s="1014"/>
      <c r="N53" s="1015"/>
      <c r="O53" s="1015"/>
      <c r="P53" s="1015"/>
      <c r="Q53" s="1015"/>
      <c r="R53" s="1015"/>
      <c r="S53" s="1015"/>
      <c r="T53" s="1015"/>
      <c r="U53" s="1015"/>
      <c r="V53" s="1015"/>
      <c r="W53" s="1015"/>
      <c r="X53" s="1015"/>
      <c r="Y53" s="1015"/>
      <c r="Z53" s="1015"/>
      <c r="AA53" s="1015"/>
      <c r="AB53" s="1015"/>
      <c r="AC53" s="1015"/>
      <c r="AD53" s="1015"/>
      <c r="AE53" s="1015"/>
      <c r="AF53" s="1015"/>
      <c r="AG53" s="1015"/>
      <c r="AH53" s="1015"/>
      <c r="AI53" s="1016"/>
      <c r="AJ53" s="1023"/>
      <c r="AK53" s="1024"/>
      <c r="AL53" s="1024"/>
      <c r="AM53" s="1024"/>
      <c r="AN53" s="1025"/>
      <c r="AO53" s="1035"/>
      <c r="AP53" s="1036"/>
      <c r="AQ53" s="1036"/>
      <c r="AR53" s="1036"/>
      <c r="AS53" s="1037"/>
      <c r="AT53" s="1044"/>
      <c r="AU53" s="1045"/>
      <c r="AV53" s="1045"/>
      <c r="AW53" s="1045"/>
      <c r="AX53" s="1045"/>
      <c r="AY53" s="1045"/>
      <c r="AZ53" s="1045"/>
      <c r="BA53" s="1046"/>
      <c r="BG53" s="582"/>
      <c r="BH53" s="583"/>
      <c r="BI53" s="583"/>
      <c r="BJ53" s="583"/>
      <c r="BK53" s="584"/>
      <c r="BL53" s="729"/>
      <c r="BM53" s="729"/>
      <c r="BN53" s="729"/>
      <c r="BO53" s="729"/>
      <c r="BP53" s="729"/>
      <c r="BQ53" s="729"/>
      <c r="BR53" s="231"/>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201"/>
    </row>
    <row r="54" spans="2:110" ht="15" customHeight="1" x14ac:dyDescent="0.15">
      <c r="B54" s="960"/>
      <c r="C54" s="1074"/>
      <c r="D54" s="1075"/>
      <c r="E54" s="1075"/>
      <c r="F54" s="1075"/>
      <c r="G54" s="1075"/>
      <c r="H54" s="1075"/>
      <c r="I54" s="1075"/>
      <c r="J54" s="1075"/>
      <c r="K54" s="1075"/>
      <c r="L54" s="1076"/>
      <c r="M54" s="1014"/>
      <c r="N54" s="1015"/>
      <c r="O54" s="1015"/>
      <c r="P54" s="1015"/>
      <c r="Q54" s="1015"/>
      <c r="R54" s="1015"/>
      <c r="S54" s="1015"/>
      <c r="T54" s="1015"/>
      <c r="U54" s="1015"/>
      <c r="V54" s="1015"/>
      <c r="W54" s="1015"/>
      <c r="X54" s="1015"/>
      <c r="Y54" s="1015"/>
      <c r="Z54" s="1015"/>
      <c r="AA54" s="1015"/>
      <c r="AB54" s="1015"/>
      <c r="AC54" s="1015"/>
      <c r="AD54" s="1015"/>
      <c r="AE54" s="1015"/>
      <c r="AF54" s="1015"/>
      <c r="AG54" s="1015"/>
      <c r="AH54" s="1015"/>
      <c r="AI54" s="1016"/>
      <c r="AJ54" s="1023"/>
      <c r="AK54" s="1024"/>
      <c r="AL54" s="1024"/>
      <c r="AM54" s="1024"/>
      <c r="AN54" s="1025"/>
      <c r="AO54" s="1035"/>
      <c r="AP54" s="1036"/>
      <c r="AQ54" s="1036"/>
      <c r="AR54" s="1036"/>
      <c r="AS54" s="1037"/>
      <c r="AT54" s="1047" t="s">
        <v>243</v>
      </c>
      <c r="AU54" s="1048"/>
      <c r="AV54" s="1048"/>
      <c r="AW54" s="1048"/>
      <c r="AX54" s="1048"/>
      <c r="AY54" s="1048"/>
      <c r="AZ54" s="1048"/>
      <c r="BA54" s="1049"/>
      <c r="BG54" s="571"/>
      <c r="BH54" s="572"/>
      <c r="BI54" s="572"/>
      <c r="BJ54" s="572"/>
      <c r="BK54" s="573"/>
      <c r="BL54" s="729" t="s">
        <v>330</v>
      </c>
      <c r="BM54" s="729"/>
      <c r="BN54" s="729"/>
      <c r="BO54" s="729"/>
      <c r="BP54" s="729"/>
      <c r="BQ54" s="729"/>
      <c r="BR54" s="285"/>
      <c r="BS54" s="197" t="s">
        <v>80</v>
      </c>
      <c r="BT54" s="197" t="s">
        <v>379</v>
      </c>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206"/>
    </row>
    <row r="55" spans="2:110" ht="15" customHeight="1" x14ac:dyDescent="0.15">
      <c r="B55" s="960"/>
      <c r="C55" s="1074"/>
      <c r="D55" s="1075"/>
      <c r="E55" s="1075"/>
      <c r="F55" s="1075"/>
      <c r="G55" s="1075"/>
      <c r="H55" s="1075"/>
      <c r="I55" s="1075"/>
      <c r="J55" s="1075"/>
      <c r="K55" s="1075"/>
      <c r="L55" s="1076"/>
      <c r="M55" s="1014"/>
      <c r="N55" s="1015"/>
      <c r="O55" s="1015"/>
      <c r="P55" s="1015"/>
      <c r="Q55" s="1015"/>
      <c r="R55" s="1015"/>
      <c r="S55" s="1015"/>
      <c r="T55" s="1015"/>
      <c r="U55" s="1015"/>
      <c r="V55" s="1015"/>
      <c r="W55" s="1015"/>
      <c r="X55" s="1015"/>
      <c r="Y55" s="1015"/>
      <c r="Z55" s="1015"/>
      <c r="AA55" s="1015"/>
      <c r="AB55" s="1015"/>
      <c r="AC55" s="1015"/>
      <c r="AD55" s="1015"/>
      <c r="AE55" s="1015"/>
      <c r="AF55" s="1015"/>
      <c r="AG55" s="1015"/>
      <c r="AH55" s="1015"/>
      <c r="AI55" s="1016"/>
      <c r="AJ55" s="1023"/>
      <c r="AK55" s="1024"/>
      <c r="AL55" s="1024"/>
      <c r="AM55" s="1024"/>
      <c r="AN55" s="1025"/>
      <c r="AO55" s="1035"/>
      <c r="AP55" s="1036"/>
      <c r="AQ55" s="1036"/>
      <c r="AR55" s="1036"/>
      <c r="AS55" s="1037"/>
      <c r="AT55" s="1047"/>
      <c r="AU55" s="1048"/>
      <c r="AV55" s="1048"/>
      <c r="AW55" s="1048"/>
      <c r="AX55" s="1048"/>
      <c r="AY55" s="1048"/>
      <c r="AZ55" s="1048"/>
      <c r="BA55" s="1049"/>
      <c r="BG55" s="606" t="s">
        <v>329</v>
      </c>
      <c r="BH55" s="606"/>
      <c r="BI55" s="606"/>
      <c r="BJ55" s="606"/>
      <c r="BK55" s="606"/>
      <c r="BL55" s="729" t="s">
        <v>330</v>
      </c>
      <c r="BM55" s="729"/>
      <c r="BN55" s="729"/>
      <c r="BO55" s="729"/>
      <c r="BP55" s="729"/>
      <c r="BQ55" s="729"/>
      <c r="BR55" s="232"/>
      <c r="BS55" s="172" t="s">
        <v>80</v>
      </c>
      <c r="BT55" s="172" t="s">
        <v>379</v>
      </c>
      <c r="BU55" s="233"/>
      <c r="BV55" s="233"/>
      <c r="BW55" s="233"/>
      <c r="BX55" s="233"/>
      <c r="BY55" s="233"/>
      <c r="BZ55" s="233"/>
      <c r="CA55" s="233"/>
      <c r="CB55" s="172"/>
      <c r="CC55" s="172"/>
      <c r="CD55" s="172"/>
      <c r="CE55" s="173"/>
      <c r="CF55" s="173"/>
      <c r="CG55" s="173"/>
      <c r="CH55" s="173"/>
      <c r="CI55" s="173"/>
      <c r="CJ55" s="173"/>
      <c r="CK55" s="173"/>
      <c r="CL55" s="234"/>
      <c r="CM55" s="234"/>
      <c r="CN55" s="186"/>
      <c r="CO55" s="186"/>
      <c r="CP55" s="186"/>
      <c r="CQ55" s="186"/>
      <c r="CR55" s="186"/>
      <c r="CS55" s="186"/>
      <c r="CT55" s="186"/>
      <c r="CU55" s="186"/>
      <c r="CV55" s="186"/>
      <c r="CW55" s="186"/>
      <c r="CX55" s="186"/>
      <c r="CY55" s="186"/>
      <c r="CZ55" s="186"/>
      <c r="DA55" s="186"/>
      <c r="DB55" s="186"/>
      <c r="DC55" s="186"/>
      <c r="DD55" s="186"/>
      <c r="DE55" s="186"/>
      <c r="DF55" s="235"/>
    </row>
    <row r="56" spans="2:110" ht="6.75" customHeight="1" x14ac:dyDescent="0.15">
      <c r="B56" s="960"/>
      <c r="C56" s="1100" t="s">
        <v>127</v>
      </c>
      <c r="D56" s="1101"/>
      <c r="E56" s="1101"/>
      <c r="F56" s="1101"/>
      <c r="G56" s="1101"/>
      <c r="H56" s="1101"/>
      <c r="I56" s="1101"/>
      <c r="J56" s="1101"/>
      <c r="K56" s="1101"/>
      <c r="L56" s="1102"/>
      <c r="M56" s="1017"/>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9"/>
      <c r="AJ56" s="1026"/>
      <c r="AK56" s="1027"/>
      <c r="AL56" s="1027"/>
      <c r="AM56" s="1027"/>
      <c r="AN56" s="1028"/>
      <c r="AO56" s="1038"/>
      <c r="AP56" s="1039"/>
      <c r="AQ56" s="1039"/>
      <c r="AR56" s="1039"/>
      <c r="AS56" s="1040"/>
      <c r="AT56" s="1050"/>
      <c r="AU56" s="1051"/>
      <c r="AV56" s="1051"/>
      <c r="AW56" s="1051"/>
      <c r="AX56" s="1051"/>
      <c r="AY56" s="1051"/>
      <c r="AZ56" s="1051"/>
      <c r="BA56" s="1052"/>
      <c r="BG56" s="207"/>
      <c r="BH56" s="207"/>
      <c r="BI56" s="207"/>
      <c r="BJ56" s="207"/>
      <c r="BK56" s="207"/>
      <c r="BL56" s="207"/>
      <c r="BM56" s="207"/>
      <c r="BN56" s="207"/>
      <c r="BO56" s="207"/>
      <c r="BP56" s="141"/>
      <c r="BQ56" s="141"/>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42"/>
      <c r="DA56" s="142"/>
      <c r="DB56" s="139"/>
      <c r="DC56" s="139"/>
      <c r="DD56" s="139"/>
      <c r="DE56" s="139"/>
      <c r="DF56" s="142"/>
    </row>
    <row r="57" spans="2:110" ht="15" customHeight="1" x14ac:dyDescent="0.15">
      <c r="B57" s="961"/>
      <c r="C57" s="977" t="s">
        <v>122</v>
      </c>
      <c r="D57" s="978"/>
      <c r="E57" s="978"/>
      <c r="F57" s="978"/>
      <c r="G57" s="978"/>
      <c r="H57" s="978"/>
      <c r="I57" s="978"/>
      <c r="J57" s="978"/>
      <c r="K57" s="978"/>
      <c r="L57" s="979"/>
      <c r="M57" s="1011" t="s">
        <v>281</v>
      </c>
      <c r="N57" s="1012"/>
      <c r="O57" s="1012"/>
      <c r="P57" s="1012"/>
      <c r="Q57" s="1012"/>
      <c r="R57" s="1012"/>
      <c r="S57" s="1012"/>
      <c r="T57" s="1012"/>
      <c r="U57" s="1012"/>
      <c r="V57" s="1012"/>
      <c r="W57" s="1012"/>
      <c r="X57" s="1012"/>
      <c r="Y57" s="1012"/>
      <c r="Z57" s="1012"/>
      <c r="AA57" s="1012"/>
      <c r="AB57" s="1012"/>
      <c r="AC57" s="1012"/>
      <c r="AD57" s="1012"/>
      <c r="AE57" s="1012"/>
      <c r="AF57" s="1012"/>
      <c r="AG57" s="1012"/>
      <c r="AH57" s="1012"/>
      <c r="AI57" s="1012"/>
      <c r="AJ57" s="1012"/>
      <c r="AK57" s="1012"/>
      <c r="AL57" s="1012"/>
      <c r="AM57" s="1012"/>
      <c r="AN57" s="1012"/>
      <c r="AO57" s="1012"/>
      <c r="AP57" s="1012"/>
      <c r="AQ57" s="1012"/>
      <c r="AR57" s="1012"/>
      <c r="AS57" s="1012"/>
      <c r="AT57" s="1012"/>
      <c r="AU57" s="1012"/>
      <c r="AV57" s="1012"/>
      <c r="AW57" s="1012"/>
      <c r="AX57" s="1012"/>
      <c r="AY57" s="1012"/>
      <c r="AZ57" s="1012"/>
      <c r="BA57" s="1013"/>
      <c r="BF57" s="142" t="s">
        <v>53</v>
      </c>
      <c r="BG57" s="142"/>
      <c r="BH57" s="143"/>
      <c r="BI57" s="143"/>
      <c r="BJ57" s="143"/>
      <c r="BK57" s="143"/>
      <c r="BL57" s="143"/>
      <c r="BM57" s="143"/>
      <c r="BN57" s="143"/>
      <c r="BO57" s="143"/>
      <c r="BP57" s="143"/>
      <c r="BQ57" s="143"/>
      <c r="BR57" s="142"/>
      <c r="BS57" s="142"/>
      <c r="BT57" s="139"/>
      <c r="BU57" s="142"/>
      <c r="BV57" s="142"/>
      <c r="BW57" s="142"/>
      <c r="BX57" s="142"/>
      <c r="BY57" s="142"/>
      <c r="BZ57" s="142"/>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42"/>
      <c r="DA57" s="142"/>
      <c r="DB57" s="139"/>
      <c r="DC57" s="139"/>
      <c r="DD57" s="139"/>
      <c r="DE57" s="139"/>
      <c r="DF57" s="142"/>
    </row>
    <row r="58" spans="2:110" ht="15" customHeight="1" x14ac:dyDescent="0.15">
      <c r="B58" s="959" t="s">
        <v>124</v>
      </c>
      <c r="C58" s="962" t="s">
        <v>30</v>
      </c>
      <c r="D58" s="963"/>
      <c r="E58" s="963"/>
      <c r="F58" s="963"/>
      <c r="G58" s="963"/>
      <c r="H58" s="963"/>
      <c r="I58" s="963"/>
      <c r="J58" s="963"/>
      <c r="K58" s="963"/>
      <c r="L58" s="964"/>
      <c r="M58" s="993" t="s">
        <v>119</v>
      </c>
      <c r="N58" s="994"/>
      <c r="O58" s="994"/>
      <c r="P58" s="994"/>
      <c r="Q58" s="994"/>
      <c r="R58" s="994"/>
      <c r="S58" s="994"/>
      <c r="T58" s="994"/>
      <c r="U58" s="994"/>
      <c r="V58" s="994"/>
      <c r="W58" s="994"/>
      <c r="X58" s="994"/>
      <c r="Y58" s="994"/>
      <c r="Z58" s="994"/>
      <c r="AA58" s="994"/>
      <c r="AB58" s="994"/>
      <c r="AC58" s="994"/>
      <c r="AD58" s="994"/>
      <c r="AE58" s="994"/>
      <c r="AF58" s="994"/>
      <c r="AG58" s="994"/>
      <c r="AH58" s="994"/>
      <c r="AI58" s="994"/>
      <c r="AJ58" s="994"/>
      <c r="AK58" s="994"/>
      <c r="AL58" s="994"/>
      <c r="AM58" s="994"/>
      <c r="AN58" s="994"/>
      <c r="AO58" s="994"/>
      <c r="AP58" s="994"/>
      <c r="AQ58" s="994"/>
      <c r="AR58" s="994"/>
      <c r="AS58" s="994"/>
      <c r="AT58" s="994"/>
      <c r="AU58" s="994"/>
      <c r="AV58" s="994"/>
      <c r="AW58" s="994"/>
      <c r="AX58" s="994"/>
      <c r="AY58" s="994"/>
      <c r="AZ58" s="994"/>
      <c r="BA58" s="995"/>
      <c r="BG58" s="1002" t="s">
        <v>94</v>
      </c>
      <c r="BH58" s="1003"/>
      <c r="BI58" s="1003"/>
      <c r="BJ58" s="1003"/>
      <c r="BK58" s="1003"/>
      <c r="BL58" s="1003"/>
      <c r="BM58" s="1003"/>
      <c r="BN58" s="1003"/>
      <c r="BO58" s="1003"/>
      <c r="BP58" s="1003"/>
      <c r="BQ58" s="1004"/>
      <c r="BR58" s="236"/>
      <c r="BS58" s="237" t="s">
        <v>110</v>
      </c>
      <c r="BT58" s="197" t="s">
        <v>41</v>
      </c>
      <c r="BU58" s="238"/>
      <c r="BV58" s="238"/>
      <c r="BW58" s="238"/>
      <c r="BX58" s="197"/>
      <c r="BY58" s="237" t="s">
        <v>80</v>
      </c>
      <c r="BZ58" s="197" t="s">
        <v>46</v>
      </c>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68"/>
      <c r="DA58" s="168"/>
      <c r="DB58" s="168"/>
      <c r="DC58" s="168"/>
      <c r="DD58" s="168"/>
      <c r="DE58" s="168"/>
      <c r="DF58" s="211"/>
    </row>
    <row r="59" spans="2:110" ht="15" customHeight="1" x14ac:dyDescent="0.15">
      <c r="B59" s="960"/>
      <c r="C59" s="965"/>
      <c r="D59" s="966"/>
      <c r="E59" s="966"/>
      <c r="F59" s="966"/>
      <c r="G59" s="966"/>
      <c r="H59" s="966"/>
      <c r="I59" s="966"/>
      <c r="J59" s="966"/>
      <c r="K59" s="966"/>
      <c r="L59" s="967"/>
      <c r="M59" s="996"/>
      <c r="N59" s="997"/>
      <c r="O59" s="997"/>
      <c r="P59" s="997"/>
      <c r="Q59" s="997"/>
      <c r="R59" s="997"/>
      <c r="S59" s="997"/>
      <c r="T59" s="997"/>
      <c r="U59" s="997"/>
      <c r="V59" s="997"/>
      <c r="W59" s="997"/>
      <c r="X59" s="997"/>
      <c r="Y59" s="997"/>
      <c r="Z59" s="997"/>
      <c r="AA59" s="997"/>
      <c r="AB59" s="997"/>
      <c r="AC59" s="997"/>
      <c r="AD59" s="997"/>
      <c r="AE59" s="997"/>
      <c r="AF59" s="997"/>
      <c r="AG59" s="997"/>
      <c r="AH59" s="997"/>
      <c r="AI59" s="997"/>
      <c r="AJ59" s="997"/>
      <c r="AK59" s="997"/>
      <c r="AL59" s="997"/>
      <c r="AM59" s="997"/>
      <c r="AN59" s="997"/>
      <c r="AO59" s="997"/>
      <c r="AP59" s="997"/>
      <c r="AQ59" s="997"/>
      <c r="AR59" s="997"/>
      <c r="AS59" s="997"/>
      <c r="AT59" s="997"/>
      <c r="AU59" s="997"/>
      <c r="AV59" s="997"/>
      <c r="AW59" s="997"/>
      <c r="AX59" s="997"/>
      <c r="AY59" s="997"/>
      <c r="AZ59" s="997"/>
      <c r="BA59" s="998"/>
      <c r="BG59" s="980" t="s">
        <v>45</v>
      </c>
      <c r="BH59" s="981"/>
      <c r="BI59" s="981"/>
      <c r="BJ59" s="981"/>
      <c r="BK59" s="981"/>
      <c r="BL59" s="981"/>
      <c r="BM59" s="981"/>
      <c r="BN59" s="981"/>
      <c r="BO59" s="981"/>
      <c r="BP59" s="981"/>
      <c r="BQ59" s="982"/>
      <c r="BR59" s="236"/>
      <c r="BS59" s="237" t="s">
        <v>110</v>
      </c>
      <c r="BT59" s="197" t="s">
        <v>41</v>
      </c>
      <c r="BU59" s="238"/>
      <c r="BV59" s="238"/>
      <c r="BW59" s="238"/>
      <c r="BX59" s="197"/>
      <c r="BY59" s="237" t="s">
        <v>80</v>
      </c>
      <c r="BZ59" s="197" t="s">
        <v>46</v>
      </c>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68"/>
      <c r="DA59" s="168"/>
      <c r="DB59" s="168"/>
      <c r="DC59" s="168"/>
      <c r="DD59" s="168"/>
      <c r="DE59" s="168"/>
      <c r="DF59" s="211"/>
    </row>
    <row r="60" spans="2:110" ht="15" customHeight="1" x14ac:dyDescent="0.15">
      <c r="B60" s="960"/>
      <c r="C60" s="965"/>
      <c r="D60" s="966"/>
      <c r="E60" s="966"/>
      <c r="F60" s="966"/>
      <c r="G60" s="966"/>
      <c r="H60" s="966"/>
      <c r="I60" s="966"/>
      <c r="J60" s="966"/>
      <c r="K60" s="966"/>
      <c r="L60" s="967"/>
      <c r="M60" s="996"/>
      <c r="N60" s="997"/>
      <c r="O60" s="997"/>
      <c r="P60" s="997"/>
      <c r="Q60" s="997"/>
      <c r="R60" s="997"/>
      <c r="S60" s="997"/>
      <c r="T60" s="997"/>
      <c r="U60" s="997"/>
      <c r="V60" s="997"/>
      <c r="W60" s="997"/>
      <c r="X60" s="997"/>
      <c r="Y60" s="997"/>
      <c r="Z60" s="997"/>
      <c r="AA60" s="997"/>
      <c r="AB60" s="997"/>
      <c r="AC60" s="997"/>
      <c r="AD60" s="997"/>
      <c r="AE60" s="997"/>
      <c r="AF60" s="997"/>
      <c r="AG60" s="997"/>
      <c r="AH60" s="997"/>
      <c r="AI60" s="997"/>
      <c r="AJ60" s="997"/>
      <c r="AK60" s="997"/>
      <c r="AL60" s="997"/>
      <c r="AM60" s="997"/>
      <c r="AN60" s="997"/>
      <c r="AO60" s="997"/>
      <c r="AP60" s="997"/>
      <c r="AQ60" s="997"/>
      <c r="AR60" s="997"/>
      <c r="AS60" s="997"/>
      <c r="AT60" s="997"/>
      <c r="AU60" s="997"/>
      <c r="AV60" s="997"/>
      <c r="AW60" s="997"/>
      <c r="AX60" s="997"/>
      <c r="AY60" s="997"/>
      <c r="AZ60" s="997"/>
      <c r="BA60" s="998"/>
      <c r="BG60" s="962" t="s">
        <v>43</v>
      </c>
      <c r="BH60" s="963"/>
      <c r="BI60" s="963"/>
      <c r="BJ60" s="963"/>
      <c r="BK60" s="963"/>
      <c r="BL60" s="963"/>
      <c r="BM60" s="963"/>
      <c r="BN60" s="963"/>
      <c r="BO60" s="963"/>
      <c r="BP60" s="963"/>
      <c r="BQ60" s="964"/>
      <c r="BR60" s="210" t="s">
        <v>318</v>
      </c>
      <c r="BS60" s="168"/>
      <c r="BT60" s="168"/>
      <c r="BU60" s="168"/>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211"/>
    </row>
    <row r="61" spans="2:110" ht="15" customHeight="1" x14ac:dyDescent="0.15">
      <c r="B61" s="960"/>
      <c r="C61" s="965"/>
      <c r="D61" s="966"/>
      <c r="E61" s="966"/>
      <c r="F61" s="966"/>
      <c r="G61" s="966"/>
      <c r="H61" s="966"/>
      <c r="I61" s="966"/>
      <c r="J61" s="966"/>
      <c r="K61" s="966"/>
      <c r="L61" s="967"/>
      <c r="M61" s="996"/>
      <c r="N61" s="997"/>
      <c r="O61" s="997"/>
      <c r="P61" s="997"/>
      <c r="Q61" s="997"/>
      <c r="R61" s="997"/>
      <c r="S61" s="997"/>
      <c r="T61" s="997"/>
      <c r="U61" s="997"/>
      <c r="V61" s="997"/>
      <c r="W61" s="997"/>
      <c r="X61" s="997"/>
      <c r="Y61" s="997"/>
      <c r="Z61" s="997"/>
      <c r="AA61" s="997"/>
      <c r="AB61" s="997"/>
      <c r="AC61" s="997"/>
      <c r="AD61" s="997"/>
      <c r="AE61" s="997"/>
      <c r="AF61" s="997"/>
      <c r="AG61" s="997"/>
      <c r="AH61" s="997"/>
      <c r="AI61" s="997"/>
      <c r="AJ61" s="997"/>
      <c r="AK61" s="997"/>
      <c r="AL61" s="997"/>
      <c r="AM61" s="997"/>
      <c r="AN61" s="997"/>
      <c r="AO61" s="997"/>
      <c r="AP61" s="997"/>
      <c r="AQ61" s="997"/>
      <c r="AR61" s="997"/>
      <c r="AS61" s="997"/>
      <c r="AT61" s="997"/>
      <c r="AU61" s="997"/>
      <c r="AV61" s="997"/>
      <c r="AW61" s="997"/>
      <c r="AX61" s="997"/>
      <c r="AY61" s="997"/>
      <c r="AZ61" s="997"/>
      <c r="BA61" s="998"/>
      <c r="BG61" s="965"/>
      <c r="BH61" s="966"/>
      <c r="BI61" s="966"/>
      <c r="BJ61" s="966"/>
      <c r="BK61" s="966"/>
      <c r="BL61" s="966"/>
      <c r="BM61" s="966"/>
      <c r="BN61" s="966"/>
      <c r="BO61" s="966"/>
      <c r="BP61" s="966"/>
      <c r="BQ61" s="967"/>
      <c r="BR61" s="280" t="s">
        <v>331</v>
      </c>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214"/>
    </row>
    <row r="62" spans="2:110" ht="15" customHeight="1" x14ac:dyDescent="0.15">
      <c r="B62" s="960"/>
      <c r="C62" s="965"/>
      <c r="D62" s="966"/>
      <c r="E62" s="966"/>
      <c r="F62" s="966"/>
      <c r="G62" s="966"/>
      <c r="H62" s="966"/>
      <c r="I62" s="966"/>
      <c r="J62" s="966"/>
      <c r="K62" s="966"/>
      <c r="L62" s="967"/>
      <c r="M62" s="996"/>
      <c r="N62" s="997"/>
      <c r="O62" s="997"/>
      <c r="P62" s="997"/>
      <c r="Q62" s="997"/>
      <c r="R62" s="997"/>
      <c r="S62" s="997"/>
      <c r="T62" s="997"/>
      <c r="U62" s="997"/>
      <c r="V62" s="997"/>
      <c r="W62" s="997"/>
      <c r="X62" s="997"/>
      <c r="Y62" s="997"/>
      <c r="Z62" s="997"/>
      <c r="AA62" s="997"/>
      <c r="AB62" s="997"/>
      <c r="AC62" s="997"/>
      <c r="AD62" s="997"/>
      <c r="AE62" s="997"/>
      <c r="AF62" s="997"/>
      <c r="AG62" s="997"/>
      <c r="AH62" s="997"/>
      <c r="AI62" s="997"/>
      <c r="AJ62" s="997"/>
      <c r="AK62" s="997"/>
      <c r="AL62" s="997"/>
      <c r="AM62" s="997"/>
      <c r="AN62" s="997"/>
      <c r="AO62" s="997"/>
      <c r="AP62" s="997"/>
      <c r="AQ62" s="997"/>
      <c r="AR62" s="997"/>
      <c r="AS62" s="997"/>
      <c r="AT62" s="997"/>
      <c r="AU62" s="997"/>
      <c r="AV62" s="997"/>
      <c r="AW62" s="997"/>
      <c r="AX62" s="997"/>
      <c r="AY62" s="997"/>
      <c r="AZ62" s="997"/>
      <c r="BA62" s="998"/>
      <c r="BG62" s="965"/>
      <c r="BH62" s="966"/>
      <c r="BI62" s="966"/>
      <c r="BJ62" s="966"/>
      <c r="BK62" s="966"/>
      <c r="BL62" s="966"/>
      <c r="BM62" s="966"/>
      <c r="BN62" s="966"/>
      <c r="BO62" s="966"/>
      <c r="BP62" s="966"/>
      <c r="BQ62" s="967"/>
      <c r="BR62" s="199"/>
      <c r="BS62" s="142" t="s">
        <v>320</v>
      </c>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214"/>
    </row>
    <row r="63" spans="2:110" ht="15" customHeight="1" x14ac:dyDescent="0.15">
      <c r="B63" s="960"/>
      <c r="C63" s="983" t="s">
        <v>125</v>
      </c>
      <c r="D63" s="984"/>
      <c r="E63" s="984"/>
      <c r="F63" s="984"/>
      <c r="G63" s="984"/>
      <c r="H63" s="984"/>
      <c r="I63" s="984"/>
      <c r="J63" s="984"/>
      <c r="K63" s="984"/>
      <c r="L63" s="985"/>
      <c r="M63" s="999"/>
      <c r="N63" s="1000"/>
      <c r="O63" s="1000"/>
      <c r="P63" s="1000"/>
      <c r="Q63" s="1000"/>
      <c r="R63" s="1000"/>
      <c r="S63" s="1000"/>
      <c r="T63" s="1000"/>
      <c r="U63" s="1000"/>
      <c r="V63" s="1000"/>
      <c r="W63" s="1000"/>
      <c r="X63" s="1000"/>
      <c r="Y63" s="1000"/>
      <c r="Z63" s="1000"/>
      <c r="AA63" s="1000"/>
      <c r="AB63" s="1000"/>
      <c r="AC63" s="1000"/>
      <c r="AD63" s="1000"/>
      <c r="AE63" s="1000"/>
      <c r="AF63" s="1000"/>
      <c r="AG63" s="1000"/>
      <c r="AH63" s="1000"/>
      <c r="AI63" s="1000"/>
      <c r="AJ63" s="1000"/>
      <c r="AK63" s="1000"/>
      <c r="AL63" s="1000"/>
      <c r="AM63" s="1000"/>
      <c r="AN63" s="1000"/>
      <c r="AO63" s="1000"/>
      <c r="AP63" s="1000"/>
      <c r="AQ63" s="1000"/>
      <c r="AR63" s="1000"/>
      <c r="AS63" s="1000"/>
      <c r="AT63" s="1000"/>
      <c r="AU63" s="1000"/>
      <c r="AV63" s="1000"/>
      <c r="AW63" s="1000"/>
      <c r="AX63" s="1000"/>
      <c r="AY63" s="1000"/>
      <c r="AZ63" s="1000"/>
      <c r="BA63" s="1001"/>
      <c r="BG63" s="965"/>
      <c r="BH63" s="966"/>
      <c r="BI63" s="966"/>
      <c r="BJ63" s="966"/>
      <c r="BK63" s="966"/>
      <c r="BL63" s="966"/>
      <c r="BM63" s="966"/>
      <c r="BN63" s="966"/>
      <c r="BO63" s="966"/>
      <c r="BP63" s="966"/>
      <c r="BQ63" s="967"/>
      <c r="BR63" s="199" t="s">
        <v>319</v>
      </c>
      <c r="BS63" s="281"/>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214"/>
    </row>
    <row r="64" spans="2:110" ht="15" customHeight="1" x14ac:dyDescent="0.15">
      <c r="B64" s="960"/>
      <c r="C64" s="1005" t="s">
        <v>93</v>
      </c>
      <c r="D64" s="1006"/>
      <c r="E64" s="1006"/>
      <c r="F64" s="1006"/>
      <c r="G64" s="1006"/>
      <c r="H64" s="1006"/>
      <c r="I64" s="1006"/>
      <c r="J64" s="1006"/>
      <c r="K64" s="1006"/>
      <c r="L64" s="1007"/>
      <c r="M64" s="239"/>
      <c r="N64" s="991" t="s">
        <v>80</v>
      </c>
      <c r="O64" s="989" t="s">
        <v>31</v>
      </c>
      <c r="P64" s="989"/>
      <c r="Q64" s="989"/>
      <c r="R64" s="989"/>
      <c r="S64" s="989"/>
      <c r="T64" s="991" t="s">
        <v>110</v>
      </c>
      <c r="U64" s="989" t="s">
        <v>32</v>
      </c>
      <c r="V64" s="989"/>
      <c r="W64" s="989"/>
      <c r="X64" s="989"/>
      <c r="Y64" s="989"/>
      <c r="Z64" s="991" t="s">
        <v>110</v>
      </c>
      <c r="AA64" s="989" t="s">
        <v>33</v>
      </c>
      <c r="AB64" s="989"/>
      <c r="AC64" s="989"/>
      <c r="AD64" s="989"/>
      <c r="AE64" s="989"/>
      <c r="AF64" s="989"/>
      <c r="AG64" s="991" t="s">
        <v>110</v>
      </c>
      <c r="AH64" s="989" t="s">
        <v>34</v>
      </c>
      <c r="AI64" s="989"/>
      <c r="AJ64" s="989"/>
      <c r="AK64" s="989"/>
      <c r="AL64" s="989"/>
      <c r="AM64" s="989"/>
      <c r="AN64" s="240"/>
      <c r="AO64" s="168"/>
      <c r="AP64" s="168"/>
      <c r="AQ64" s="168"/>
      <c r="AR64" s="168"/>
      <c r="AS64" s="168"/>
      <c r="AT64" s="168"/>
      <c r="AU64" s="168"/>
      <c r="AV64" s="168"/>
      <c r="AW64" s="168"/>
      <c r="AX64" s="168"/>
      <c r="AY64" s="168"/>
      <c r="AZ64" s="168"/>
      <c r="BA64" s="211"/>
      <c r="BG64" s="965"/>
      <c r="BH64" s="966"/>
      <c r="BI64" s="966"/>
      <c r="BJ64" s="966"/>
      <c r="BK64" s="966"/>
      <c r="BL64" s="966"/>
      <c r="BM64" s="966"/>
      <c r="BN64" s="966"/>
      <c r="BO64" s="966"/>
      <c r="BP64" s="966"/>
      <c r="BQ64" s="967"/>
      <c r="BR64" s="199"/>
      <c r="BS64" s="142" t="s">
        <v>286</v>
      </c>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214"/>
    </row>
    <row r="65" spans="1:110" ht="15" customHeight="1" x14ac:dyDescent="0.15">
      <c r="B65" s="960"/>
      <c r="C65" s="1008"/>
      <c r="D65" s="1009"/>
      <c r="E65" s="1009"/>
      <c r="F65" s="1009"/>
      <c r="G65" s="1009"/>
      <c r="H65" s="1009"/>
      <c r="I65" s="1009"/>
      <c r="J65" s="1009"/>
      <c r="K65" s="1009"/>
      <c r="L65" s="1010"/>
      <c r="M65" s="241"/>
      <c r="N65" s="992"/>
      <c r="O65" s="990"/>
      <c r="P65" s="990"/>
      <c r="Q65" s="990"/>
      <c r="R65" s="990"/>
      <c r="S65" s="990"/>
      <c r="T65" s="992"/>
      <c r="U65" s="990"/>
      <c r="V65" s="990"/>
      <c r="W65" s="990"/>
      <c r="X65" s="990"/>
      <c r="Y65" s="990"/>
      <c r="Z65" s="992"/>
      <c r="AA65" s="990"/>
      <c r="AB65" s="990"/>
      <c r="AC65" s="990"/>
      <c r="AD65" s="990"/>
      <c r="AE65" s="990"/>
      <c r="AF65" s="990"/>
      <c r="AG65" s="992"/>
      <c r="AH65" s="990"/>
      <c r="AI65" s="990"/>
      <c r="AJ65" s="990"/>
      <c r="AK65" s="990"/>
      <c r="AL65" s="990"/>
      <c r="AM65" s="990"/>
      <c r="AN65" s="242"/>
      <c r="AO65" s="242"/>
      <c r="AP65" s="242"/>
      <c r="AQ65" s="242"/>
      <c r="AR65" s="242"/>
      <c r="AS65" s="242"/>
      <c r="AT65" s="242"/>
      <c r="AU65" s="242"/>
      <c r="AV65" s="242"/>
      <c r="AW65" s="242"/>
      <c r="AX65" s="242"/>
      <c r="AY65" s="242"/>
      <c r="AZ65" s="242"/>
      <c r="BA65" s="201"/>
      <c r="BG65" s="965"/>
      <c r="BH65" s="966"/>
      <c r="BI65" s="966"/>
      <c r="BJ65" s="966"/>
      <c r="BK65" s="966"/>
      <c r="BL65" s="966"/>
      <c r="BM65" s="966"/>
      <c r="BN65" s="966"/>
      <c r="BO65" s="966"/>
      <c r="BP65" s="966"/>
      <c r="BQ65" s="967"/>
      <c r="BR65" s="199"/>
      <c r="BS65" s="281"/>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214"/>
    </row>
    <row r="66" spans="1:110" ht="15" customHeight="1" x14ac:dyDescent="0.15">
      <c r="B66" s="960"/>
      <c r="C66" s="962" t="s">
        <v>35</v>
      </c>
      <c r="D66" s="963"/>
      <c r="E66" s="963"/>
      <c r="F66" s="963"/>
      <c r="G66" s="963"/>
      <c r="H66" s="963"/>
      <c r="I66" s="963"/>
      <c r="J66" s="963"/>
      <c r="K66" s="963"/>
      <c r="L66" s="964"/>
      <c r="M66" s="968" t="s">
        <v>114</v>
      </c>
      <c r="N66" s="969"/>
      <c r="O66" s="969"/>
      <c r="P66" s="969"/>
      <c r="Q66" s="969"/>
      <c r="R66" s="969"/>
      <c r="S66" s="969"/>
      <c r="T66" s="969"/>
      <c r="U66" s="969"/>
      <c r="V66" s="969"/>
      <c r="W66" s="969"/>
      <c r="X66" s="969"/>
      <c r="Y66" s="969"/>
      <c r="Z66" s="969"/>
      <c r="AA66" s="969"/>
      <c r="AB66" s="969"/>
      <c r="AC66" s="969"/>
      <c r="AD66" s="969"/>
      <c r="AE66" s="969"/>
      <c r="AF66" s="969"/>
      <c r="AG66" s="969"/>
      <c r="AH66" s="969"/>
      <c r="AI66" s="969"/>
      <c r="AJ66" s="969"/>
      <c r="AK66" s="969"/>
      <c r="AL66" s="969"/>
      <c r="AM66" s="969"/>
      <c r="AN66" s="969"/>
      <c r="AO66" s="969"/>
      <c r="AP66" s="969"/>
      <c r="AQ66" s="969"/>
      <c r="AR66" s="969"/>
      <c r="AS66" s="969"/>
      <c r="AT66" s="969"/>
      <c r="AU66" s="969"/>
      <c r="AV66" s="969"/>
      <c r="AW66" s="969"/>
      <c r="AX66" s="969"/>
      <c r="AY66" s="969"/>
      <c r="AZ66" s="969"/>
      <c r="BA66" s="970"/>
      <c r="BG66" s="1029"/>
      <c r="BH66" s="1030"/>
      <c r="BI66" s="1030"/>
      <c r="BJ66" s="1030"/>
      <c r="BK66" s="1030"/>
      <c r="BL66" s="1030"/>
      <c r="BM66" s="1030"/>
      <c r="BN66" s="1030"/>
      <c r="BO66" s="1030"/>
      <c r="BP66" s="1030"/>
      <c r="BQ66" s="1031"/>
      <c r="BR66" s="200"/>
      <c r="BS66" s="172"/>
      <c r="BT66" s="172"/>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201"/>
    </row>
    <row r="67" spans="1:110" ht="7.5" customHeight="1" x14ac:dyDescent="0.15">
      <c r="B67" s="960"/>
      <c r="C67" s="965"/>
      <c r="D67" s="966"/>
      <c r="E67" s="966"/>
      <c r="F67" s="966"/>
      <c r="G67" s="966"/>
      <c r="H67" s="966"/>
      <c r="I67" s="966"/>
      <c r="J67" s="966"/>
      <c r="K67" s="966"/>
      <c r="L67" s="967"/>
      <c r="M67" s="971"/>
      <c r="N67" s="972"/>
      <c r="O67" s="972"/>
      <c r="P67" s="972"/>
      <c r="Q67" s="972"/>
      <c r="R67" s="972"/>
      <c r="S67" s="972"/>
      <c r="T67" s="972"/>
      <c r="U67" s="972"/>
      <c r="V67" s="972"/>
      <c r="W67" s="972"/>
      <c r="X67" s="972"/>
      <c r="Y67" s="972"/>
      <c r="Z67" s="972"/>
      <c r="AA67" s="972"/>
      <c r="AB67" s="972"/>
      <c r="AC67" s="972"/>
      <c r="AD67" s="972"/>
      <c r="AE67" s="972"/>
      <c r="AF67" s="972"/>
      <c r="AG67" s="972"/>
      <c r="AH67" s="972"/>
      <c r="AI67" s="972"/>
      <c r="AJ67" s="972"/>
      <c r="AK67" s="972"/>
      <c r="AL67" s="972"/>
      <c r="AM67" s="972"/>
      <c r="AN67" s="972"/>
      <c r="AO67" s="972"/>
      <c r="AP67" s="972"/>
      <c r="AQ67" s="972"/>
      <c r="AR67" s="972"/>
      <c r="AS67" s="972"/>
      <c r="AT67" s="972"/>
      <c r="AU67" s="972"/>
      <c r="AV67" s="972"/>
      <c r="AW67" s="972"/>
      <c r="AX67" s="972"/>
      <c r="AY67" s="972"/>
      <c r="AZ67" s="972"/>
      <c r="BA67" s="973"/>
      <c r="BG67" s="141"/>
      <c r="BH67" s="141"/>
      <c r="BI67" s="141"/>
      <c r="BJ67" s="141"/>
      <c r="BK67" s="141"/>
      <c r="BL67" s="141"/>
      <c r="BM67" s="141"/>
      <c r="BN67" s="141"/>
      <c r="BO67" s="141"/>
      <c r="BP67" s="141"/>
      <c r="BQ67" s="141"/>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42"/>
      <c r="DA67" s="142"/>
      <c r="DB67" s="139"/>
      <c r="DC67" s="139"/>
      <c r="DD67" s="139"/>
      <c r="DE67" s="139"/>
      <c r="DF67" s="139"/>
    </row>
    <row r="68" spans="1:110" ht="15" customHeight="1" x14ac:dyDescent="0.15">
      <c r="B68" s="960"/>
      <c r="C68" s="965"/>
      <c r="D68" s="966"/>
      <c r="E68" s="966"/>
      <c r="F68" s="966"/>
      <c r="G68" s="966"/>
      <c r="H68" s="966"/>
      <c r="I68" s="966"/>
      <c r="J68" s="966"/>
      <c r="K68" s="966"/>
      <c r="L68" s="967"/>
      <c r="M68" s="971"/>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2"/>
      <c r="BA68" s="973"/>
      <c r="BF68" s="142" t="s">
        <v>54</v>
      </c>
      <c r="BG68" s="142"/>
      <c r="BH68" s="143"/>
      <c r="BI68" s="143"/>
      <c r="BJ68" s="143"/>
      <c r="BK68" s="143"/>
      <c r="BL68" s="143"/>
      <c r="BM68" s="143"/>
      <c r="BN68" s="143"/>
      <c r="BO68" s="143"/>
      <c r="BP68" s="143"/>
      <c r="BQ68" s="143"/>
      <c r="BR68" s="142"/>
      <c r="BS68" s="142"/>
      <c r="BT68" s="142"/>
      <c r="BU68" s="142"/>
      <c r="BV68" s="142"/>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row>
    <row r="69" spans="1:110" ht="15" customHeight="1" x14ac:dyDescent="0.15">
      <c r="B69" s="960"/>
      <c r="C69" s="965"/>
      <c r="D69" s="966"/>
      <c r="E69" s="966"/>
      <c r="F69" s="966"/>
      <c r="G69" s="966"/>
      <c r="H69" s="966"/>
      <c r="I69" s="966"/>
      <c r="J69" s="966"/>
      <c r="K69" s="966"/>
      <c r="L69" s="967"/>
      <c r="M69" s="971"/>
      <c r="N69" s="972"/>
      <c r="O69" s="972"/>
      <c r="P69" s="972"/>
      <c r="Q69" s="972"/>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972"/>
      <c r="AP69" s="972"/>
      <c r="AQ69" s="972"/>
      <c r="AR69" s="972"/>
      <c r="AS69" s="972"/>
      <c r="AT69" s="972"/>
      <c r="AU69" s="972"/>
      <c r="AV69" s="972"/>
      <c r="AW69" s="972"/>
      <c r="AX69" s="972"/>
      <c r="AY69" s="972"/>
      <c r="AZ69" s="972"/>
      <c r="BA69" s="973"/>
      <c r="BG69" s="980" t="s">
        <v>67</v>
      </c>
      <c r="BH69" s="981"/>
      <c r="BI69" s="981"/>
      <c r="BJ69" s="981"/>
      <c r="BK69" s="981"/>
      <c r="BL69" s="981"/>
      <c r="BM69" s="981"/>
      <c r="BN69" s="981"/>
      <c r="BO69" s="981"/>
      <c r="BP69" s="981"/>
      <c r="BQ69" s="982"/>
      <c r="BR69" s="196" t="s">
        <v>164</v>
      </c>
      <c r="BS69" s="197"/>
      <c r="BT69" s="197"/>
      <c r="BU69" s="197"/>
      <c r="BV69" s="197"/>
      <c r="BW69" s="197"/>
      <c r="BX69" s="197"/>
      <c r="BY69" s="197"/>
      <c r="BZ69" s="197"/>
      <c r="CA69" s="197"/>
      <c r="CB69" s="197"/>
      <c r="CC69" s="197"/>
      <c r="CD69" s="197"/>
      <c r="CE69" s="197"/>
      <c r="CF69" s="197"/>
      <c r="CG69" s="243"/>
      <c r="CH69" s="243"/>
      <c r="CI69" s="243"/>
      <c r="CJ69" s="243"/>
      <c r="CK69" s="205"/>
      <c r="CL69" s="205"/>
      <c r="CM69" s="205"/>
      <c r="CN69" s="205"/>
      <c r="CO69" s="244"/>
      <c r="CP69" s="977" t="s">
        <v>116</v>
      </c>
      <c r="CQ69" s="978"/>
      <c r="CR69" s="978"/>
      <c r="CS69" s="978"/>
      <c r="CT69" s="979"/>
      <c r="CU69" s="245" t="s">
        <v>264</v>
      </c>
      <c r="CV69" s="246"/>
      <c r="CW69" s="246"/>
      <c r="CX69" s="238"/>
      <c r="CY69" s="238"/>
      <c r="CZ69" s="238"/>
      <c r="DA69" s="238"/>
      <c r="DB69" s="238"/>
      <c r="DC69" s="238"/>
      <c r="DD69" s="238"/>
      <c r="DE69" s="238"/>
      <c r="DF69" s="247"/>
    </row>
    <row r="70" spans="1:110" ht="15" customHeight="1" x14ac:dyDescent="0.15">
      <c r="B70" s="960"/>
      <c r="C70" s="965"/>
      <c r="D70" s="966"/>
      <c r="E70" s="966"/>
      <c r="F70" s="966"/>
      <c r="G70" s="966"/>
      <c r="H70" s="966"/>
      <c r="I70" s="966"/>
      <c r="J70" s="966"/>
      <c r="K70" s="966"/>
      <c r="L70" s="967"/>
      <c r="M70" s="971"/>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2"/>
      <c r="AY70" s="972"/>
      <c r="AZ70" s="972"/>
      <c r="BA70" s="973"/>
      <c r="BG70" s="980" t="s">
        <v>66</v>
      </c>
      <c r="BH70" s="981"/>
      <c r="BI70" s="981"/>
      <c r="BJ70" s="981"/>
      <c r="BK70" s="981"/>
      <c r="BL70" s="981"/>
      <c r="BM70" s="981"/>
      <c r="BN70" s="981"/>
      <c r="BO70" s="981"/>
      <c r="BP70" s="981"/>
      <c r="BQ70" s="982"/>
      <c r="BR70" s="196" t="s">
        <v>165</v>
      </c>
      <c r="BS70" s="197"/>
      <c r="BT70" s="197"/>
      <c r="BU70" s="197"/>
      <c r="BV70" s="197"/>
      <c r="BW70" s="197"/>
      <c r="BX70" s="197"/>
      <c r="BY70" s="197"/>
      <c r="BZ70" s="197"/>
      <c r="CA70" s="197"/>
      <c r="CB70" s="197"/>
      <c r="CC70" s="197"/>
      <c r="CD70" s="197"/>
      <c r="CE70" s="197"/>
      <c r="CF70" s="197"/>
      <c r="CG70" s="243"/>
      <c r="CH70" s="243"/>
      <c r="CI70" s="243"/>
      <c r="CJ70" s="243"/>
      <c r="CK70" s="205"/>
      <c r="CL70" s="205"/>
      <c r="CM70" s="205"/>
      <c r="CN70" s="205"/>
      <c r="CO70" s="244"/>
      <c r="CP70" s="977" t="s">
        <v>116</v>
      </c>
      <c r="CQ70" s="978"/>
      <c r="CR70" s="978"/>
      <c r="CS70" s="978"/>
      <c r="CT70" s="979"/>
      <c r="CU70" s="245" t="s">
        <v>264</v>
      </c>
      <c r="CV70" s="248"/>
      <c r="CW70" s="238"/>
      <c r="CX70" s="238"/>
      <c r="CY70" s="238"/>
      <c r="CZ70" s="238"/>
      <c r="DA70" s="238"/>
      <c r="DB70" s="238"/>
      <c r="DC70" s="238"/>
      <c r="DD70" s="238"/>
      <c r="DE70" s="238"/>
      <c r="DF70" s="247"/>
    </row>
    <row r="71" spans="1:110" ht="15" customHeight="1" x14ac:dyDescent="0.15">
      <c r="B71" s="961"/>
      <c r="C71" s="983" t="s">
        <v>126</v>
      </c>
      <c r="D71" s="984"/>
      <c r="E71" s="984"/>
      <c r="F71" s="984"/>
      <c r="G71" s="984"/>
      <c r="H71" s="984"/>
      <c r="I71" s="984"/>
      <c r="J71" s="984"/>
      <c r="K71" s="984"/>
      <c r="L71" s="985"/>
      <c r="M71" s="974"/>
      <c r="N71" s="975"/>
      <c r="O71" s="975"/>
      <c r="P71" s="975"/>
      <c r="Q71" s="975"/>
      <c r="R71" s="975"/>
      <c r="S71" s="975"/>
      <c r="T71" s="975"/>
      <c r="U71" s="975"/>
      <c r="V71" s="975"/>
      <c r="W71" s="975"/>
      <c r="X71" s="975"/>
      <c r="Y71" s="975"/>
      <c r="Z71" s="975"/>
      <c r="AA71" s="975"/>
      <c r="AB71" s="975"/>
      <c r="AC71" s="975"/>
      <c r="AD71" s="975"/>
      <c r="AE71" s="975"/>
      <c r="AF71" s="975"/>
      <c r="AG71" s="975"/>
      <c r="AH71" s="975"/>
      <c r="AI71" s="975"/>
      <c r="AJ71" s="975"/>
      <c r="AK71" s="975"/>
      <c r="AL71" s="975"/>
      <c r="AM71" s="975"/>
      <c r="AN71" s="975"/>
      <c r="AO71" s="975"/>
      <c r="AP71" s="975"/>
      <c r="AQ71" s="975"/>
      <c r="AR71" s="975"/>
      <c r="AS71" s="975"/>
      <c r="AT71" s="975"/>
      <c r="AU71" s="975"/>
      <c r="AV71" s="975"/>
      <c r="AW71" s="975"/>
      <c r="AX71" s="975"/>
      <c r="AY71" s="975"/>
      <c r="AZ71" s="975"/>
      <c r="BA71" s="976"/>
      <c r="BG71" s="986" t="s">
        <v>117</v>
      </c>
      <c r="BH71" s="987"/>
      <c r="BI71" s="987"/>
      <c r="BJ71" s="987"/>
      <c r="BK71" s="987"/>
      <c r="BL71" s="987"/>
      <c r="BM71" s="987"/>
      <c r="BN71" s="987"/>
      <c r="BO71" s="987"/>
      <c r="BP71" s="987"/>
      <c r="BQ71" s="988"/>
      <c r="BR71" s="249" t="s">
        <v>285</v>
      </c>
      <c r="BS71" s="250"/>
      <c r="BT71" s="250"/>
      <c r="BU71" s="250"/>
      <c r="BV71" s="250"/>
      <c r="BW71" s="250"/>
      <c r="BX71" s="250"/>
      <c r="BY71" s="250"/>
      <c r="BZ71" s="250"/>
      <c r="CA71" s="250"/>
      <c r="CB71" s="250"/>
      <c r="CC71" s="250"/>
      <c r="CD71" s="250"/>
      <c r="CE71" s="250"/>
      <c r="CF71" s="250"/>
      <c r="CG71" s="251"/>
      <c r="CH71" s="251"/>
      <c r="CI71" s="251"/>
      <c r="CJ71" s="251"/>
      <c r="CK71" s="205"/>
      <c r="CL71" s="205"/>
      <c r="CM71" s="205"/>
      <c r="CN71" s="205"/>
      <c r="CO71" s="244"/>
      <c r="CP71" s="977" t="s">
        <v>118</v>
      </c>
      <c r="CQ71" s="978"/>
      <c r="CR71" s="978"/>
      <c r="CS71" s="978"/>
      <c r="CT71" s="979"/>
      <c r="CU71" s="249" t="s">
        <v>97</v>
      </c>
      <c r="CV71" s="252"/>
      <c r="CW71" s="252"/>
      <c r="CX71" s="252"/>
      <c r="CY71" s="252"/>
      <c r="CZ71" s="252"/>
      <c r="DA71" s="252"/>
      <c r="DB71" s="252"/>
      <c r="DC71" s="252"/>
      <c r="DD71" s="252"/>
      <c r="DE71" s="252"/>
      <c r="DF71" s="253"/>
    </row>
    <row r="72" spans="1:110" s="255" customFormat="1" ht="15" customHeight="1" x14ac:dyDescent="0.15">
      <c r="A72" s="254" t="s">
        <v>156</v>
      </c>
      <c r="BF72" s="256"/>
      <c r="BG72" s="257" t="s">
        <v>210</v>
      </c>
      <c r="BH72" s="258"/>
      <c r="BI72" s="259"/>
      <c r="BJ72" s="259"/>
      <c r="BK72" s="259"/>
      <c r="BL72" s="259"/>
      <c r="BM72" s="259"/>
      <c r="BN72" s="259"/>
      <c r="BO72" s="259"/>
      <c r="BP72" s="259"/>
      <c r="BQ72" s="259"/>
      <c r="BR72" s="259"/>
      <c r="BS72" s="259"/>
      <c r="BT72" s="259"/>
      <c r="BU72" s="259"/>
      <c r="BV72" s="259"/>
      <c r="BW72" s="259"/>
      <c r="BX72" s="259"/>
      <c r="BY72" s="259"/>
      <c r="BZ72" s="259"/>
      <c r="CA72" s="259"/>
      <c r="CB72" s="259"/>
      <c r="CC72" s="259"/>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59"/>
      <c r="DF72" s="260"/>
    </row>
    <row r="73" spans="1:110" s="255" customFormat="1" ht="15" customHeight="1" x14ac:dyDescent="0.15">
      <c r="A73" s="254" t="s">
        <v>151</v>
      </c>
      <c r="BF73" s="256"/>
      <c r="BG73" s="257" t="s">
        <v>376</v>
      </c>
      <c r="BH73" s="258"/>
      <c r="BI73" s="259"/>
      <c r="BJ73" s="259"/>
      <c r="BK73" s="259"/>
      <c r="BL73" s="259"/>
      <c r="BM73" s="259"/>
      <c r="BN73" s="259"/>
      <c r="BO73" s="259"/>
      <c r="BP73" s="259"/>
      <c r="BQ73" s="259"/>
      <c r="BR73" s="259"/>
      <c r="BS73" s="259"/>
      <c r="BT73" s="259"/>
      <c r="BU73" s="259"/>
      <c r="BV73" s="259"/>
      <c r="BW73" s="259"/>
      <c r="BX73" s="259"/>
      <c r="BY73" s="259"/>
      <c r="BZ73" s="259"/>
      <c r="CA73" s="259"/>
      <c r="CB73" s="259"/>
      <c r="CC73" s="259"/>
      <c r="CD73" s="259"/>
      <c r="CE73" s="259"/>
      <c r="CF73" s="259"/>
      <c r="CG73" s="259"/>
      <c r="CH73" s="259"/>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59"/>
      <c r="DF73" s="260"/>
    </row>
    <row r="74" spans="1:110" s="255" customFormat="1" ht="15" customHeight="1" x14ac:dyDescent="0.15">
      <c r="A74" s="261"/>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3"/>
      <c r="BF74" s="256"/>
      <c r="BG74" s="257" t="s">
        <v>373</v>
      </c>
      <c r="BH74" s="258"/>
      <c r="BI74" s="259"/>
      <c r="BJ74" s="259"/>
      <c r="BK74" s="259"/>
      <c r="BL74" s="259"/>
      <c r="BM74" s="259"/>
      <c r="BN74" s="259"/>
      <c r="BO74" s="259"/>
      <c r="BP74" s="259"/>
      <c r="BQ74" s="259"/>
      <c r="BR74" s="259"/>
      <c r="BS74" s="259"/>
      <c r="BT74" s="259"/>
      <c r="BU74" s="259"/>
      <c r="BV74" s="259"/>
      <c r="BW74" s="259"/>
      <c r="BX74" s="259"/>
      <c r="BY74" s="259"/>
      <c r="BZ74" s="259"/>
      <c r="CA74" s="259"/>
      <c r="CB74" s="259"/>
      <c r="CC74" s="259"/>
      <c r="CD74" s="259"/>
      <c r="CE74" s="259"/>
      <c r="CF74" s="259"/>
      <c r="CG74" s="259"/>
      <c r="CH74" s="259"/>
      <c r="CI74" s="259"/>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59"/>
      <c r="DF74" s="260"/>
    </row>
    <row r="75" spans="1:110" s="255" customFormat="1" ht="15" customHeight="1" x14ac:dyDescent="0.15">
      <c r="A75" s="264"/>
      <c r="B75" s="257" t="s">
        <v>143</v>
      </c>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60"/>
      <c r="BF75" s="256"/>
      <c r="BG75" s="257" t="s">
        <v>374</v>
      </c>
      <c r="BH75" s="258"/>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59"/>
      <c r="DF75" s="260"/>
    </row>
    <row r="76" spans="1:110" s="255" customFormat="1" ht="15" customHeight="1" x14ac:dyDescent="0.15">
      <c r="A76" s="264"/>
      <c r="B76" s="257" t="s">
        <v>144</v>
      </c>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60"/>
      <c r="BF76" s="256"/>
      <c r="BG76" s="257" t="s">
        <v>375</v>
      </c>
      <c r="BH76" s="258"/>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59"/>
      <c r="DF76" s="260"/>
    </row>
    <row r="77" spans="1:110" s="255" customFormat="1" ht="15" customHeight="1" x14ac:dyDescent="0.15">
      <c r="A77" s="256"/>
      <c r="B77" s="257" t="s">
        <v>166</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60"/>
      <c r="BF77" s="256"/>
      <c r="BG77" s="257" t="s">
        <v>213</v>
      </c>
      <c r="BH77" s="258"/>
      <c r="BI77" s="259"/>
      <c r="BJ77" s="259"/>
      <c r="BK77" s="259"/>
      <c r="BL77" s="259"/>
      <c r="BM77" s="259"/>
      <c r="BN77" s="259"/>
      <c r="BO77" s="259"/>
      <c r="BP77" s="259"/>
      <c r="BQ77" s="259"/>
      <c r="BR77" s="259"/>
      <c r="BS77" s="259"/>
      <c r="BT77" s="259"/>
      <c r="BU77" s="259"/>
      <c r="BV77" s="259"/>
      <c r="BW77" s="259"/>
      <c r="BX77" s="259"/>
      <c r="BY77" s="259"/>
      <c r="BZ77" s="259"/>
      <c r="CA77" s="259"/>
      <c r="CB77" s="259"/>
      <c r="CC77" s="259"/>
      <c r="CD77" s="259"/>
      <c r="CE77" s="259"/>
      <c r="CF77" s="259"/>
      <c r="CG77" s="259"/>
      <c r="CH77" s="259"/>
      <c r="CI77" s="259"/>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59"/>
      <c r="DF77" s="260"/>
    </row>
    <row r="78" spans="1:110" s="255" customFormat="1" ht="15" customHeight="1" x14ac:dyDescent="0.15">
      <c r="A78" s="256"/>
      <c r="B78" s="257" t="s">
        <v>167</v>
      </c>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60"/>
      <c r="BF78" s="256"/>
      <c r="BG78" s="257" t="s">
        <v>362</v>
      </c>
      <c r="BH78" s="258"/>
      <c r="BI78" s="259"/>
      <c r="BJ78" s="259"/>
      <c r="BK78" s="259"/>
      <c r="BL78" s="259"/>
      <c r="BM78" s="259"/>
      <c r="BN78" s="259"/>
      <c r="BO78" s="259"/>
      <c r="BP78" s="259"/>
      <c r="BQ78" s="259"/>
      <c r="BR78" s="259"/>
      <c r="BS78" s="259"/>
      <c r="BT78" s="259"/>
      <c r="BU78" s="259"/>
      <c r="BV78" s="259"/>
      <c r="BW78" s="259"/>
      <c r="BX78" s="259"/>
      <c r="BY78" s="259"/>
      <c r="BZ78" s="259"/>
      <c r="CA78" s="259"/>
      <c r="CB78" s="259"/>
      <c r="CC78" s="259"/>
      <c r="CD78" s="259"/>
      <c r="CE78" s="259"/>
      <c r="CF78" s="259"/>
      <c r="CG78" s="259"/>
      <c r="CH78" s="259"/>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59"/>
      <c r="DF78" s="260"/>
    </row>
    <row r="79" spans="1:110" s="255" customFormat="1" ht="15" customHeight="1" x14ac:dyDescent="0.15">
      <c r="A79" s="256"/>
      <c r="B79" s="257" t="s">
        <v>168</v>
      </c>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60"/>
      <c r="BF79" s="256"/>
      <c r="BG79" s="257" t="s">
        <v>365</v>
      </c>
      <c r="BH79" s="258"/>
      <c r="BI79" s="259"/>
      <c r="BJ79" s="259"/>
      <c r="BK79" s="259"/>
      <c r="BL79" s="259"/>
      <c r="BM79" s="259"/>
      <c r="BN79" s="259"/>
      <c r="BO79" s="259"/>
      <c r="BP79" s="259"/>
      <c r="BQ79" s="259"/>
      <c r="BR79" s="259"/>
      <c r="BS79" s="259"/>
      <c r="BT79" s="259"/>
      <c r="BU79" s="259"/>
      <c r="BV79" s="259"/>
      <c r="BW79" s="259"/>
      <c r="BX79" s="259"/>
      <c r="BY79" s="259"/>
      <c r="BZ79" s="259"/>
      <c r="CA79" s="259"/>
      <c r="CB79" s="259"/>
      <c r="CC79" s="259"/>
      <c r="CD79" s="259"/>
      <c r="CE79" s="259"/>
      <c r="CF79" s="259"/>
      <c r="CG79" s="259"/>
      <c r="CH79" s="259"/>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59"/>
      <c r="DF79" s="260"/>
    </row>
    <row r="80" spans="1:110" s="255" customFormat="1" ht="15" customHeight="1" x14ac:dyDescent="0.15">
      <c r="A80" s="256"/>
      <c r="B80" s="257" t="s">
        <v>169</v>
      </c>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60"/>
      <c r="BF80" s="256"/>
      <c r="BG80" s="257"/>
      <c r="BH80" s="258"/>
      <c r="BI80" s="259"/>
      <c r="BJ80" s="259"/>
      <c r="BK80" s="259"/>
      <c r="BL80" s="259"/>
      <c r="BM80" s="259"/>
      <c r="BN80" s="259"/>
      <c r="BO80" s="259"/>
      <c r="BP80" s="259"/>
      <c r="BQ80" s="259"/>
      <c r="BR80" s="259"/>
      <c r="BS80" s="259"/>
      <c r="BT80" s="259"/>
      <c r="BU80" s="259"/>
      <c r="BV80" s="259"/>
      <c r="BW80" s="259"/>
      <c r="BX80" s="259"/>
      <c r="BY80" s="259"/>
      <c r="BZ80" s="259"/>
      <c r="CA80" s="259"/>
      <c r="CB80" s="259"/>
      <c r="CC80" s="259"/>
      <c r="CD80" s="259"/>
      <c r="CE80" s="259"/>
      <c r="CF80" s="259"/>
      <c r="CG80" s="259"/>
      <c r="CH80" s="259"/>
      <c r="CI80" s="259"/>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59"/>
      <c r="DF80" s="260"/>
    </row>
    <row r="81" spans="1:110" s="255" customFormat="1" ht="15" customHeight="1" x14ac:dyDescent="0.15">
      <c r="A81" s="256"/>
      <c r="B81" s="257" t="s">
        <v>170</v>
      </c>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60"/>
      <c r="BF81" s="256"/>
      <c r="BG81" s="257" t="s">
        <v>383</v>
      </c>
      <c r="BH81" s="258"/>
      <c r="BI81" s="259"/>
      <c r="BJ81" s="259"/>
      <c r="BK81" s="259"/>
      <c r="BL81" s="259"/>
      <c r="BM81" s="259"/>
      <c r="BN81" s="259"/>
      <c r="BO81" s="259"/>
      <c r="BP81" s="259"/>
      <c r="BQ81" s="259"/>
      <c r="BR81" s="259"/>
      <c r="BS81" s="259"/>
      <c r="BT81" s="259"/>
      <c r="BU81" s="259"/>
      <c r="BV81" s="259"/>
      <c r="BW81" s="259"/>
      <c r="BX81" s="259"/>
      <c r="BY81" s="259"/>
      <c r="BZ81" s="259"/>
      <c r="CA81" s="259"/>
      <c r="CB81" s="259"/>
      <c r="CC81" s="259"/>
      <c r="CD81" s="259"/>
      <c r="CE81" s="259"/>
      <c r="CF81" s="259"/>
      <c r="CG81" s="259"/>
      <c r="CH81" s="259"/>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59"/>
      <c r="DF81" s="260"/>
    </row>
    <row r="82" spans="1:110" s="255" customFormat="1" ht="15" customHeight="1" x14ac:dyDescent="0.15">
      <c r="A82" s="256"/>
      <c r="B82" s="257" t="s">
        <v>171</v>
      </c>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60"/>
      <c r="BF82" s="256"/>
      <c r="BG82" s="265" t="s">
        <v>384</v>
      </c>
      <c r="BH82" s="258"/>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60"/>
    </row>
    <row r="83" spans="1:110" s="255" customFormat="1" ht="15" customHeight="1" x14ac:dyDescent="0.15">
      <c r="A83" s="256"/>
      <c r="B83" s="257" t="s">
        <v>158</v>
      </c>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60"/>
      <c r="BF83" s="256"/>
      <c r="BG83" s="367" t="s">
        <v>385</v>
      </c>
      <c r="BH83" s="258"/>
      <c r="BI83" s="259"/>
      <c r="BJ83" s="259"/>
      <c r="BK83" s="259"/>
      <c r="BL83" s="259"/>
      <c r="BM83" s="259"/>
      <c r="BN83" s="259"/>
      <c r="BO83" s="259"/>
      <c r="BP83" s="259"/>
      <c r="BQ83" s="259"/>
      <c r="BR83" s="259"/>
      <c r="BS83" s="259"/>
      <c r="BT83" s="259"/>
      <c r="BU83" s="259"/>
      <c r="BV83" s="259"/>
      <c r="BW83" s="259"/>
      <c r="BX83" s="259"/>
      <c r="BY83" s="259"/>
      <c r="BZ83" s="259"/>
      <c r="CA83" s="259"/>
      <c r="CB83" s="259"/>
      <c r="CC83" s="259"/>
      <c r="CD83" s="259"/>
      <c r="CE83" s="259"/>
      <c r="CF83" s="259"/>
      <c r="CG83" s="259"/>
      <c r="CH83" s="259"/>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59"/>
      <c r="DF83" s="260"/>
    </row>
    <row r="84" spans="1:110" s="255" customFormat="1" ht="15" customHeight="1" x14ac:dyDescent="0.15">
      <c r="A84" s="256"/>
      <c r="B84" s="257" t="s">
        <v>145</v>
      </c>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60"/>
      <c r="BF84" s="256"/>
      <c r="BG84" s="265" t="s">
        <v>341</v>
      </c>
      <c r="BH84" s="258"/>
      <c r="BI84" s="259"/>
      <c r="BJ84" s="259"/>
      <c r="BK84" s="259"/>
      <c r="BL84" s="259"/>
      <c r="BM84" s="259"/>
      <c r="BN84" s="259"/>
      <c r="BO84" s="259"/>
      <c r="BP84" s="259"/>
      <c r="BQ84" s="259"/>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60"/>
    </row>
    <row r="85" spans="1:110" s="255" customFormat="1" ht="15" customHeight="1" x14ac:dyDescent="0.15">
      <c r="A85" s="256"/>
      <c r="B85" s="257" t="s">
        <v>172</v>
      </c>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60"/>
      <c r="BF85" s="256"/>
      <c r="BG85" s="257" t="s">
        <v>342</v>
      </c>
      <c r="BH85" s="258"/>
      <c r="BI85" s="259"/>
      <c r="BJ85" s="259"/>
      <c r="BK85" s="259"/>
      <c r="BL85" s="259"/>
      <c r="BM85" s="259"/>
      <c r="BN85" s="259"/>
      <c r="BO85" s="259"/>
      <c r="BP85" s="259"/>
      <c r="BQ85" s="259"/>
      <c r="BR85" s="259"/>
      <c r="BS85" s="259"/>
      <c r="BT85" s="259"/>
      <c r="BU85" s="259"/>
      <c r="BV85" s="259"/>
      <c r="BW85" s="259"/>
      <c r="BX85" s="259"/>
      <c r="BY85" s="259"/>
      <c r="BZ85" s="259"/>
      <c r="CA85" s="259"/>
      <c r="CB85" s="259"/>
      <c r="CC85" s="259"/>
      <c r="CD85" s="259"/>
      <c r="CE85" s="259"/>
      <c r="CF85" s="259"/>
      <c r="CG85" s="259"/>
      <c r="CH85" s="259"/>
      <c r="CI85" s="259"/>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59"/>
      <c r="DF85" s="260"/>
    </row>
    <row r="86" spans="1:110" s="255" customFormat="1" ht="15" customHeight="1" x14ac:dyDescent="0.15">
      <c r="A86" s="256"/>
      <c r="B86" s="257" t="s">
        <v>173</v>
      </c>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59"/>
      <c r="AZ86" s="259"/>
      <c r="BA86" s="260"/>
      <c r="BF86" s="256"/>
      <c r="BG86" s="257" t="s">
        <v>343</v>
      </c>
      <c r="BH86" s="258"/>
      <c r="BI86" s="259"/>
      <c r="BJ86" s="259"/>
      <c r="BK86" s="259"/>
      <c r="BL86" s="259"/>
      <c r="BM86" s="259"/>
      <c r="BN86" s="259"/>
      <c r="BO86" s="259"/>
      <c r="BP86" s="259"/>
      <c r="BQ86" s="259"/>
      <c r="BR86" s="259"/>
      <c r="BS86" s="259"/>
      <c r="BT86" s="259"/>
      <c r="BU86" s="259"/>
      <c r="BV86" s="259"/>
      <c r="BW86" s="259"/>
      <c r="BX86" s="259"/>
      <c r="BY86" s="259"/>
      <c r="BZ86" s="259"/>
      <c r="CA86" s="259"/>
      <c r="CB86" s="259"/>
      <c r="CC86" s="259"/>
      <c r="CD86" s="259"/>
      <c r="CE86" s="259"/>
      <c r="CF86" s="259"/>
      <c r="CG86" s="259"/>
      <c r="CH86" s="259"/>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59"/>
      <c r="DF86" s="260"/>
    </row>
    <row r="87" spans="1:110" s="255" customFormat="1" ht="15" customHeight="1" x14ac:dyDescent="0.15">
      <c r="A87" s="256"/>
      <c r="B87" s="257" t="s">
        <v>396</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259"/>
      <c r="BA87" s="260"/>
      <c r="BF87" s="256"/>
      <c r="BG87" s="257" t="s">
        <v>344</v>
      </c>
      <c r="BH87" s="258"/>
      <c r="BI87" s="259"/>
      <c r="BJ87" s="259"/>
      <c r="BK87" s="259"/>
      <c r="BL87" s="259"/>
      <c r="BM87" s="259"/>
      <c r="BN87" s="259"/>
      <c r="BO87" s="259"/>
      <c r="BP87" s="259"/>
      <c r="BQ87" s="259"/>
      <c r="BR87" s="259"/>
      <c r="BS87" s="259"/>
      <c r="BT87" s="259"/>
      <c r="BU87" s="259"/>
      <c r="BV87" s="259"/>
      <c r="BW87" s="259"/>
      <c r="BX87" s="259"/>
      <c r="BY87" s="259"/>
      <c r="BZ87" s="259"/>
      <c r="CA87" s="259"/>
      <c r="CB87" s="259"/>
      <c r="CC87" s="259"/>
      <c r="CD87" s="259"/>
      <c r="CE87" s="259"/>
      <c r="CF87" s="259"/>
      <c r="CG87" s="259"/>
      <c r="CH87" s="259"/>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59"/>
      <c r="DF87" s="260"/>
    </row>
    <row r="88" spans="1:110" s="255" customFormat="1" ht="15" customHeight="1" x14ac:dyDescent="0.15">
      <c r="A88" s="256"/>
      <c r="B88" s="257" t="s">
        <v>398</v>
      </c>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59"/>
      <c r="BA88" s="260"/>
      <c r="BF88" s="256"/>
      <c r="BG88" s="257" t="s">
        <v>345</v>
      </c>
      <c r="BH88" s="258"/>
      <c r="BI88" s="259"/>
      <c r="BJ88" s="259"/>
      <c r="BK88" s="259"/>
      <c r="BL88" s="259"/>
      <c r="BM88" s="259"/>
      <c r="BN88" s="259"/>
      <c r="BO88" s="259"/>
      <c r="BP88" s="259"/>
      <c r="BQ88" s="259"/>
      <c r="BR88" s="259"/>
      <c r="BS88" s="259"/>
      <c r="BT88" s="259"/>
      <c r="BU88" s="259"/>
      <c r="BV88" s="259"/>
      <c r="BW88" s="259"/>
      <c r="BX88" s="259"/>
      <c r="BY88" s="259"/>
      <c r="BZ88" s="259"/>
      <c r="CA88" s="259"/>
      <c r="CB88" s="259"/>
      <c r="CC88" s="259"/>
      <c r="CD88" s="259"/>
      <c r="CE88" s="259"/>
      <c r="CF88" s="259"/>
      <c r="CG88" s="259"/>
      <c r="CH88" s="259"/>
      <c r="CI88" s="259"/>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59"/>
      <c r="DF88" s="260"/>
    </row>
    <row r="89" spans="1:110" s="255" customFormat="1" ht="15" customHeight="1" x14ac:dyDescent="0.15">
      <c r="A89" s="256"/>
      <c r="B89" s="257" t="s">
        <v>397</v>
      </c>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59"/>
      <c r="BA89" s="260"/>
      <c r="BF89" s="256"/>
      <c r="BG89" s="257" t="s">
        <v>346</v>
      </c>
      <c r="BH89" s="258"/>
      <c r="BI89" s="259"/>
      <c r="BJ89" s="259"/>
      <c r="BK89" s="259"/>
      <c r="BL89" s="259"/>
      <c r="BM89" s="259"/>
      <c r="BN89" s="259"/>
      <c r="BO89" s="259"/>
      <c r="BP89" s="259"/>
      <c r="BQ89" s="259"/>
      <c r="BR89" s="259"/>
      <c r="BS89" s="259"/>
      <c r="BT89" s="259"/>
      <c r="BU89" s="259"/>
      <c r="BV89" s="259"/>
      <c r="BW89" s="259"/>
      <c r="BX89" s="259"/>
      <c r="BY89" s="259"/>
      <c r="BZ89" s="259"/>
      <c r="CA89" s="259"/>
      <c r="CB89" s="259"/>
      <c r="CC89" s="259"/>
      <c r="CD89" s="259"/>
      <c r="CE89" s="259"/>
      <c r="CF89" s="259"/>
      <c r="CG89" s="259"/>
      <c r="CH89" s="259"/>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59"/>
      <c r="DF89" s="260"/>
    </row>
    <row r="90" spans="1:110" s="255" customFormat="1" ht="15" customHeight="1" x14ac:dyDescent="0.15">
      <c r="A90" s="256"/>
      <c r="B90" s="257" t="s">
        <v>174</v>
      </c>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59"/>
      <c r="BA90" s="260"/>
      <c r="BF90" s="256"/>
      <c r="BG90" s="257" t="s">
        <v>347</v>
      </c>
      <c r="BH90" s="258"/>
      <c r="BI90" s="259"/>
      <c r="BJ90" s="259"/>
      <c r="BK90" s="259"/>
      <c r="BL90" s="259"/>
      <c r="BM90" s="259"/>
      <c r="BN90" s="259"/>
      <c r="BO90" s="259"/>
      <c r="BP90" s="259"/>
      <c r="BQ90" s="259"/>
      <c r="BR90" s="259"/>
      <c r="BS90" s="259"/>
      <c r="BT90" s="259"/>
      <c r="BU90" s="259"/>
      <c r="BV90" s="259"/>
      <c r="BW90" s="259"/>
      <c r="BX90" s="259"/>
      <c r="BY90" s="259"/>
      <c r="BZ90" s="259"/>
      <c r="CA90" s="259"/>
      <c r="CB90" s="259"/>
      <c r="CC90" s="259"/>
      <c r="CD90" s="259"/>
      <c r="CE90" s="259"/>
      <c r="CF90" s="259"/>
      <c r="CG90" s="259"/>
      <c r="CH90" s="259"/>
      <c r="CI90" s="259"/>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59"/>
      <c r="DF90" s="260"/>
    </row>
    <row r="91" spans="1:110" s="255" customFormat="1" ht="15" customHeight="1" x14ac:dyDescent="0.15">
      <c r="A91" s="256"/>
      <c r="B91" s="257" t="s">
        <v>159</v>
      </c>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59"/>
      <c r="BA91" s="260"/>
      <c r="BF91" s="256"/>
      <c r="BG91" s="257" t="s">
        <v>348</v>
      </c>
      <c r="BH91" s="258"/>
      <c r="BI91" s="259"/>
      <c r="BJ91" s="259"/>
      <c r="BK91" s="259"/>
      <c r="BL91" s="259"/>
      <c r="BM91" s="259"/>
      <c r="BN91" s="259"/>
      <c r="BO91" s="259"/>
      <c r="BP91" s="259"/>
      <c r="BQ91" s="259"/>
      <c r="BR91" s="259"/>
      <c r="BS91" s="259"/>
      <c r="BT91" s="259"/>
      <c r="BU91" s="259"/>
      <c r="BV91" s="259"/>
      <c r="BW91" s="259"/>
      <c r="BX91" s="259"/>
      <c r="BY91" s="259"/>
      <c r="BZ91" s="259"/>
      <c r="CA91" s="259"/>
      <c r="CB91" s="259"/>
      <c r="CC91" s="259"/>
      <c r="CD91" s="259"/>
      <c r="CE91" s="259"/>
      <c r="CF91" s="259"/>
      <c r="CG91" s="259"/>
      <c r="CH91" s="259"/>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59"/>
      <c r="DF91" s="260"/>
    </row>
    <row r="92" spans="1:110" s="255" customFormat="1" ht="15" customHeight="1" x14ac:dyDescent="0.15">
      <c r="A92" s="256"/>
      <c r="B92" s="257" t="s">
        <v>146</v>
      </c>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59"/>
      <c r="BA92" s="260"/>
      <c r="BF92" s="256"/>
      <c r="BG92" s="257" t="s">
        <v>349</v>
      </c>
      <c r="BH92" s="258"/>
      <c r="BI92" s="259"/>
      <c r="BJ92" s="259"/>
      <c r="BK92" s="259"/>
      <c r="BL92" s="259"/>
      <c r="BM92" s="259"/>
      <c r="BN92" s="259"/>
      <c r="BO92" s="259"/>
      <c r="BP92" s="259"/>
      <c r="BQ92" s="259"/>
      <c r="BR92" s="259"/>
      <c r="BS92" s="259"/>
      <c r="BT92" s="259"/>
      <c r="BU92" s="259"/>
      <c r="BV92" s="259"/>
      <c r="BW92" s="259"/>
      <c r="BX92" s="259"/>
      <c r="BY92" s="259"/>
      <c r="BZ92" s="259"/>
      <c r="CA92" s="259"/>
      <c r="CB92" s="259"/>
      <c r="CC92" s="259"/>
      <c r="CD92" s="259"/>
      <c r="CE92" s="259"/>
      <c r="CF92" s="259"/>
      <c r="CG92" s="259"/>
      <c r="CH92" s="259"/>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59"/>
      <c r="DF92" s="260"/>
    </row>
    <row r="93" spans="1:110" s="255" customFormat="1" ht="15" customHeight="1" x14ac:dyDescent="0.15">
      <c r="A93" s="256"/>
      <c r="B93" s="257" t="s">
        <v>175</v>
      </c>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59"/>
      <c r="BA93" s="260"/>
      <c r="BF93" s="256"/>
      <c r="BG93" s="257" t="s">
        <v>350</v>
      </c>
      <c r="BH93" s="258"/>
      <c r="BI93" s="259"/>
      <c r="BJ93" s="259"/>
      <c r="BK93" s="259"/>
      <c r="BL93" s="259"/>
      <c r="BM93" s="259"/>
      <c r="BN93" s="259"/>
      <c r="BO93" s="259"/>
      <c r="BP93" s="259"/>
      <c r="BQ93" s="259"/>
      <c r="BR93" s="259"/>
      <c r="BS93" s="259"/>
      <c r="BT93" s="259"/>
      <c r="BU93" s="259"/>
      <c r="BV93" s="259"/>
      <c r="BW93" s="259"/>
      <c r="BX93" s="259"/>
      <c r="BY93" s="259"/>
      <c r="BZ93" s="259"/>
      <c r="CA93" s="259"/>
      <c r="CB93" s="259"/>
      <c r="CC93" s="259"/>
      <c r="CD93" s="259"/>
      <c r="CE93" s="259"/>
      <c r="CF93" s="259"/>
      <c r="CG93" s="259"/>
      <c r="CH93" s="259"/>
      <c r="CI93" s="259"/>
      <c r="CJ93" s="259"/>
      <c r="CK93" s="259"/>
      <c r="CL93" s="259"/>
      <c r="CM93" s="259"/>
      <c r="CN93" s="259"/>
      <c r="CO93" s="259"/>
      <c r="CP93" s="259"/>
      <c r="CQ93" s="259"/>
      <c r="CR93" s="259"/>
      <c r="CS93" s="259"/>
      <c r="CT93" s="259"/>
      <c r="CU93" s="259"/>
      <c r="CV93" s="259"/>
      <c r="CW93" s="259"/>
      <c r="CX93" s="259"/>
      <c r="CY93" s="259"/>
      <c r="CZ93" s="259"/>
      <c r="DA93" s="259"/>
      <c r="DB93" s="259"/>
      <c r="DC93" s="259"/>
      <c r="DD93" s="259"/>
      <c r="DE93" s="259"/>
      <c r="DF93" s="260"/>
    </row>
    <row r="94" spans="1:110" s="255" customFormat="1" ht="15" customHeight="1" x14ac:dyDescent="0.15">
      <c r="A94" s="256"/>
      <c r="B94" s="257" t="s">
        <v>176</v>
      </c>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60"/>
      <c r="BF94" s="305"/>
      <c r="BG94" s="275" t="s">
        <v>361</v>
      </c>
      <c r="BH94" s="130"/>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306"/>
    </row>
    <row r="95" spans="1:110" s="255" customFormat="1" ht="15" customHeight="1" x14ac:dyDescent="0.15">
      <c r="A95" s="256"/>
      <c r="B95" s="257" t="s">
        <v>147</v>
      </c>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60"/>
      <c r="BF95" s="305"/>
      <c r="BG95" s="275" t="s">
        <v>360</v>
      </c>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c r="CN95" s="91"/>
      <c r="CO95" s="91"/>
      <c r="CP95" s="91"/>
      <c r="CQ95" s="91"/>
      <c r="CR95" s="91"/>
      <c r="CS95" s="91"/>
      <c r="CT95" s="91"/>
      <c r="CU95" s="91"/>
      <c r="CV95" s="91"/>
      <c r="CW95" s="91"/>
      <c r="CX95" s="91"/>
      <c r="CY95" s="91"/>
      <c r="CZ95" s="91"/>
      <c r="DA95" s="91"/>
      <c r="DB95" s="91"/>
      <c r="DC95" s="91"/>
      <c r="DD95" s="91"/>
      <c r="DE95" s="91"/>
      <c r="DF95" s="306"/>
    </row>
    <row r="96" spans="1:110" s="255" customFormat="1" ht="15" customHeight="1" x14ac:dyDescent="0.15">
      <c r="A96" s="256"/>
      <c r="B96" s="257" t="s">
        <v>177</v>
      </c>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60"/>
      <c r="BF96" s="256"/>
      <c r="BG96" s="257" t="s">
        <v>351</v>
      </c>
      <c r="BH96" s="258"/>
      <c r="BI96" s="259"/>
      <c r="BJ96" s="259"/>
      <c r="BK96" s="259"/>
      <c r="BL96" s="259"/>
      <c r="BM96" s="259"/>
      <c r="BN96" s="259"/>
      <c r="BO96" s="259"/>
      <c r="BP96" s="259"/>
      <c r="BQ96" s="259"/>
      <c r="BR96" s="259"/>
      <c r="BS96" s="259"/>
      <c r="BT96" s="259"/>
      <c r="BU96" s="259"/>
      <c r="BV96" s="259"/>
      <c r="BW96" s="259"/>
      <c r="BX96" s="259"/>
      <c r="BY96" s="259"/>
      <c r="BZ96" s="259"/>
      <c r="CA96" s="259"/>
      <c r="CB96" s="259"/>
      <c r="CC96" s="259"/>
      <c r="CD96" s="259"/>
      <c r="CE96" s="259"/>
      <c r="CF96" s="259"/>
      <c r="CG96" s="259"/>
      <c r="CH96" s="259"/>
      <c r="CI96" s="259"/>
      <c r="CJ96" s="259"/>
      <c r="CK96" s="259"/>
      <c r="CL96" s="259"/>
      <c r="CM96" s="259"/>
      <c r="CN96" s="259"/>
      <c r="CO96" s="259"/>
      <c r="CP96" s="259"/>
      <c r="CQ96" s="259"/>
      <c r="CR96" s="259"/>
      <c r="CS96" s="259"/>
      <c r="CT96" s="259"/>
      <c r="CU96" s="259"/>
      <c r="CV96" s="259"/>
      <c r="CW96" s="259"/>
      <c r="CX96" s="259"/>
      <c r="CY96" s="259"/>
      <c r="CZ96" s="259"/>
      <c r="DA96" s="259"/>
      <c r="DB96" s="259"/>
      <c r="DC96" s="259"/>
      <c r="DD96" s="259"/>
      <c r="DE96" s="259"/>
      <c r="DF96" s="260"/>
    </row>
    <row r="97" spans="1:110" s="255" customFormat="1" ht="15" customHeight="1" x14ac:dyDescent="0.15">
      <c r="A97" s="256"/>
      <c r="B97" s="257" t="s">
        <v>178</v>
      </c>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60"/>
      <c r="BF97" s="256"/>
      <c r="BG97" s="257" t="s">
        <v>352</v>
      </c>
      <c r="BH97" s="258"/>
      <c r="BI97" s="259"/>
      <c r="BJ97" s="259"/>
      <c r="BK97" s="259"/>
      <c r="BL97" s="259"/>
      <c r="BM97" s="259"/>
      <c r="BN97" s="259"/>
      <c r="BO97" s="259"/>
      <c r="BP97" s="259"/>
      <c r="BQ97" s="259"/>
      <c r="BR97" s="259"/>
      <c r="BS97" s="259"/>
      <c r="BT97" s="259"/>
      <c r="BU97" s="259"/>
      <c r="BV97" s="259"/>
      <c r="BW97" s="259"/>
      <c r="BX97" s="259"/>
      <c r="BY97" s="259"/>
      <c r="BZ97" s="259"/>
      <c r="CA97" s="259"/>
      <c r="CB97" s="259"/>
      <c r="CC97" s="259"/>
      <c r="CD97" s="259"/>
      <c r="CE97" s="259"/>
      <c r="CF97" s="259"/>
      <c r="CG97" s="259"/>
      <c r="CH97" s="259"/>
      <c r="CI97" s="259"/>
      <c r="CJ97" s="259"/>
      <c r="CK97" s="259"/>
      <c r="CL97" s="259"/>
      <c r="CM97" s="259"/>
      <c r="CN97" s="259"/>
      <c r="CO97" s="259"/>
      <c r="CP97" s="259"/>
      <c r="CQ97" s="259"/>
      <c r="CR97" s="259"/>
      <c r="CS97" s="259"/>
      <c r="CT97" s="259"/>
      <c r="CU97" s="259"/>
      <c r="CV97" s="259"/>
      <c r="CW97" s="259"/>
      <c r="CX97" s="259"/>
      <c r="CY97" s="259"/>
      <c r="CZ97" s="259"/>
      <c r="DA97" s="259"/>
      <c r="DB97" s="259"/>
      <c r="DC97" s="259"/>
      <c r="DD97" s="259"/>
      <c r="DE97" s="259"/>
      <c r="DF97" s="260"/>
    </row>
    <row r="98" spans="1:110" s="255" customFormat="1" ht="15" customHeight="1" x14ac:dyDescent="0.15">
      <c r="A98" s="256"/>
      <c r="B98" s="257" t="s">
        <v>179</v>
      </c>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60"/>
      <c r="BF98" s="256"/>
      <c r="BG98" s="257" t="s">
        <v>340</v>
      </c>
      <c r="BH98" s="258"/>
      <c r="BI98" s="259"/>
      <c r="BJ98" s="259"/>
      <c r="BK98" s="259"/>
      <c r="BL98" s="259"/>
      <c r="BM98" s="259"/>
      <c r="BN98" s="259"/>
      <c r="BO98" s="259"/>
      <c r="BP98" s="259"/>
      <c r="BQ98" s="259"/>
      <c r="BR98" s="259"/>
      <c r="BS98" s="259"/>
      <c r="BT98" s="259"/>
      <c r="BU98" s="259"/>
      <c r="BV98" s="259"/>
      <c r="BW98" s="259"/>
      <c r="BX98" s="259"/>
      <c r="BY98" s="259"/>
      <c r="BZ98" s="259"/>
      <c r="CA98" s="259"/>
      <c r="CB98" s="259"/>
      <c r="CC98" s="259"/>
      <c r="CD98" s="259"/>
      <c r="CE98" s="259"/>
      <c r="CF98" s="259"/>
      <c r="CG98" s="259"/>
      <c r="CH98" s="259"/>
      <c r="CI98" s="259"/>
      <c r="CJ98" s="259"/>
      <c r="CK98" s="259"/>
      <c r="CL98" s="259"/>
      <c r="CM98" s="259"/>
      <c r="CN98" s="259"/>
      <c r="CO98" s="259"/>
      <c r="CP98" s="259"/>
      <c r="CQ98" s="259"/>
      <c r="CR98" s="259"/>
      <c r="CS98" s="259"/>
      <c r="CT98" s="259"/>
      <c r="CU98" s="259"/>
      <c r="CV98" s="259"/>
      <c r="CW98" s="259"/>
      <c r="CX98" s="259"/>
      <c r="CY98" s="259"/>
      <c r="CZ98" s="259"/>
      <c r="DA98" s="259"/>
      <c r="DB98" s="259"/>
      <c r="DC98" s="259"/>
      <c r="DD98" s="259"/>
      <c r="DE98" s="259"/>
      <c r="DF98" s="260"/>
    </row>
    <row r="99" spans="1:110" s="255" customFormat="1" ht="15" customHeight="1" x14ac:dyDescent="0.15">
      <c r="A99" s="256"/>
      <c r="B99" s="257" t="s">
        <v>180</v>
      </c>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60"/>
      <c r="BF99" s="266"/>
      <c r="BG99" s="302" t="s">
        <v>353</v>
      </c>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7"/>
      <c r="CD99" s="267"/>
      <c r="CE99" s="267"/>
      <c r="CF99" s="267"/>
      <c r="CG99" s="267"/>
      <c r="CH99" s="267"/>
      <c r="CI99" s="267"/>
      <c r="CJ99" s="267"/>
      <c r="CK99" s="267"/>
      <c r="CL99" s="267"/>
      <c r="CM99" s="267"/>
      <c r="CN99" s="267"/>
      <c r="CO99" s="267"/>
      <c r="CP99" s="267"/>
      <c r="CQ99" s="267"/>
      <c r="CR99" s="267"/>
      <c r="CS99" s="267"/>
      <c r="CT99" s="267"/>
      <c r="CU99" s="267"/>
      <c r="CV99" s="267"/>
      <c r="CW99" s="267"/>
      <c r="CX99" s="267"/>
      <c r="CY99" s="267"/>
      <c r="CZ99" s="267"/>
      <c r="DA99" s="267"/>
      <c r="DB99" s="267"/>
      <c r="DC99" s="267"/>
      <c r="DD99" s="267"/>
      <c r="DE99" s="267"/>
      <c r="DF99" s="268"/>
    </row>
    <row r="100" spans="1:110" s="255" customFormat="1" ht="15" customHeight="1" x14ac:dyDescent="0.15">
      <c r="A100" s="256"/>
      <c r="B100" s="257" t="s">
        <v>148</v>
      </c>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60"/>
    </row>
    <row r="101" spans="1:110" s="255" customFormat="1" ht="15" customHeight="1" x14ac:dyDescent="0.15">
      <c r="A101" s="256"/>
      <c r="B101" s="257" t="s">
        <v>149</v>
      </c>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60"/>
      <c r="BF101" s="254" t="s">
        <v>133</v>
      </c>
    </row>
    <row r="102" spans="1:110" s="255" customFormat="1" ht="15" customHeight="1" x14ac:dyDescent="0.15">
      <c r="A102" s="256"/>
      <c r="B102" s="257" t="s">
        <v>150</v>
      </c>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60"/>
      <c r="BF102" s="254"/>
    </row>
    <row r="103" spans="1:110" s="255" customFormat="1" ht="15" customHeight="1" x14ac:dyDescent="0.15">
      <c r="A103" s="256"/>
      <c r="B103" s="257" t="s">
        <v>181</v>
      </c>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60"/>
      <c r="BF103" s="269" t="s">
        <v>134</v>
      </c>
      <c r="BG103" s="269"/>
      <c r="BH103" s="270"/>
      <c r="BI103" s="270"/>
      <c r="BJ103" s="270"/>
      <c r="BK103" s="270"/>
      <c r="BL103" s="270"/>
      <c r="BM103" s="270"/>
      <c r="BN103" s="270"/>
      <c r="BO103" s="270"/>
      <c r="BP103" s="270"/>
      <c r="BQ103" s="270"/>
      <c r="BR103" s="270"/>
      <c r="BS103" s="270"/>
      <c r="BT103" s="270"/>
      <c r="BU103" s="270"/>
      <c r="BV103" s="270"/>
      <c r="BW103" s="270"/>
      <c r="BX103" s="270"/>
      <c r="BY103" s="270"/>
      <c r="BZ103" s="270"/>
      <c r="CA103" s="270"/>
      <c r="CB103" s="270"/>
      <c r="CC103" s="270"/>
      <c r="CD103" s="270"/>
      <c r="CE103" s="270"/>
      <c r="CF103" s="270"/>
      <c r="CG103" s="270"/>
      <c r="CH103" s="270"/>
      <c r="CI103" s="270"/>
      <c r="CJ103" s="270"/>
      <c r="CK103" s="270"/>
      <c r="CL103" s="270"/>
      <c r="CM103" s="270"/>
      <c r="CN103" s="270"/>
      <c r="CO103" s="270"/>
      <c r="CP103" s="270"/>
      <c r="CQ103" s="270"/>
      <c r="CR103" s="270"/>
      <c r="CS103" s="270"/>
      <c r="CT103" s="270"/>
      <c r="CU103" s="270"/>
      <c r="CV103" s="270"/>
      <c r="CW103" s="270"/>
      <c r="CX103" s="270"/>
      <c r="CY103" s="270"/>
      <c r="CZ103" s="270"/>
      <c r="DA103" s="270"/>
      <c r="DB103" s="270"/>
      <c r="DC103" s="270"/>
      <c r="DD103" s="270"/>
      <c r="DE103" s="270"/>
      <c r="DF103" s="270"/>
    </row>
    <row r="104" spans="1:110" s="255" customFormat="1" ht="15" customHeight="1" x14ac:dyDescent="0.15">
      <c r="A104" s="256"/>
      <c r="B104" s="257" t="s">
        <v>183</v>
      </c>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60"/>
      <c r="BF104" s="269"/>
      <c r="BG104" s="271" t="s">
        <v>378</v>
      </c>
      <c r="BH104" s="269"/>
      <c r="BI104" s="269"/>
      <c r="BJ104" s="269"/>
      <c r="BK104" s="269"/>
      <c r="BL104" s="272"/>
      <c r="BM104" s="272"/>
      <c r="BN104" s="272"/>
      <c r="BO104" s="272"/>
      <c r="BP104" s="272"/>
      <c r="BQ104" s="272"/>
      <c r="BR104" s="272"/>
      <c r="BS104" s="272"/>
      <c r="BT104" s="272"/>
      <c r="BU104" s="272"/>
      <c r="BV104" s="272"/>
      <c r="BW104" s="272"/>
      <c r="BX104" s="272"/>
      <c r="BY104" s="272"/>
      <c r="BZ104" s="272"/>
      <c r="CA104" s="272"/>
      <c r="CB104" s="272"/>
      <c r="CC104" s="272"/>
      <c r="CD104" s="272"/>
      <c r="CE104" s="272"/>
      <c r="CF104" s="272"/>
      <c r="CG104" s="272"/>
      <c r="CH104" s="272"/>
      <c r="CI104" s="272"/>
      <c r="CJ104" s="272"/>
      <c r="CK104" s="272"/>
      <c r="CL104" s="272"/>
      <c r="CM104" s="272"/>
      <c r="CN104" s="272"/>
      <c r="CO104" s="272"/>
      <c r="CP104" s="272"/>
      <c r="CQ104" s="272"/>
      <c r="CR104" s="272"/>
      <c r="CS104" s="272"/>
      <c r="CT104" s="272"/>
      <c r="CU104" s="272"/>
      <c r="CV104" s="272"/>
      <c r="CW104" s="272"/>
      <c r="CX104" s="272"/>
      <c r="CY104" s="272"/>
      <c r="CZ104" s="272"/>
      <c r="DA104" s="272"/>
      <c r="DB104" s="272"/>
      <c r="DC104" s="272"/>
      <c r="DD104" s="272"/>
      <c r="DE104" s="272"/>
      <c r="DF104" s="272"/>
    </row>
    <row r="105" spans="1:110" s="255" customFormat="1" ht="15" customHeight="1" x14ac:dyDescent="0.15">
      <c r="A105" s="256"/>
      <c r="B105" s="257" t="s">
        <v>182</v>
      </c>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60"/>
      <c r="BF105" s="269"/>
      <c r="BG105" s="269" t="s">
        <v>138</v>
      </c>
      <c r="BH105" s="269"/>
      <c r="BI105" s="286"/>
      <c r="BJ105" s="269"/>
      <c r="BK105" s="269"/>
      <c r="BL105" s="274"/>
      <c r="BM105" s="274"/>
      <c r="BN105" s="274"/>
      <c r="BO105" s="274"/>
      <c r="BP105" s="274"/>
      <c r="BQ105" s="274"/>
      <c r="BR105" s="274"/>
      <c r="BS105" s="274"/>
      <c r="BT105" s="274"/>
      <c r="BU105" s="274"/>
      <c r="BV105" s="274"/>
      <c r="BW105" s="274"/>
      <c r="BX105" s="274"/>
      <c r="BY105" s="274"/>
      <c r="BZ105" s="274"/>
      <c r="CA105" s="274"/>
      <c r="CB105" s="274"/>
      <c r="CC105" s="274"/>
      <c r="CD105" s="274"/>
      <c r="CE105" s="274"/>
      <c r="CF105" s="274"/>
      <c r="CG105" s="274"/>
      <c r="CH105" s="274"/>
      <c r="CI105" s="274"/>
      <c r="CJ105" s="274"/>
      <c r="CK105" s="274"/>
      <c r="CL105" s="274"/>
      <c r="CM105" s="274"/>
      <c r="CN105" s="274"/>
      <c r="CO105" s="274"/>
      <c r="CP105" s="274"/>
      <c r="CQ105" s="274"/>
      <c r="CR105" s="274"/>
      <c r="CS105" s="274"/>
      <c r="CT105" s="274"/>
      <c r="CU105" s="274"/>
      <c r="CV105" s="274"/>
      <c r="CW105" s="274"/>
      <c r="CX105" s="274"/>
      <c r="CY105" s="274"/>
      <c r="CZ105" s="274"/>
      <c r="DA105" s="274"/>
      <c r="DB105" s="274"/>
      <c r="DC105" s="274"/>
      <c r="DD105" s="274"/>
      <c r="DE105" s="274"/>
      <c r="DF105" s="274"/>
    </row>
    <row r="106" spans="1:110" s="255" customFormat="1" ht="15" customHeight="1" x14ac:dyDescent="0.15">
      <c r="A106" s="256"/>
      <c r="B106" s="257" t="s">
        <v>184</v>
      </c>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60"/>
      <c r="BF106" s="274"/>
      <c r="BG106" s="287" t="s">
        <v>337</v>
      </c>
      <c r="BH106" s="269"/>
      <c r="BI106" s="269"/>
      <c r="BJ106" s="269"/>
      <c r="BK106" s="269"/>
      <c r="BL106" s="274"/>
      <c r="BM106" s="274"/>
      <c r="BN106" s="274"/>
      <c r="BO106" s="274"/>
      <c r="BP106" s="274"/>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4"/>
      <c r="CO106" s="274"/>
      <c r="CP106" s="274"/>
      <c r="CQ106" s="274"/>
      <c r="CR106" s="274"/>
      <c r="CS106" s="274"/>
      <c r="CT106" s="274"/>
      <c r="CU106" s="274"/>
      <c r="CV106" s="274"/>
      <c r="CW106" s="274"/>
      <c r="CX106" s="274"/>
      <c r="CY106" s="274"/>
      <c r="CZ106" s="274"/>
      <c r="DA106" s="274"/>
      <c r="DB106" s="274"/>
      <c r="DC106" s="274"/>
      <c r="DD106" s="274"/>
      <c r="DE106" s="274"/>
      <c r="DF106" s="274"/>
    </row>
    <row r="107" spans="1:110" s="255" customFormat="1" ht="15" customHeight="1" x14ac:dyDescent="0.15">
      <c r="A107" s="256"/>
      <c r="B107" s="257" t="s">
        <v>185</v>
      </c>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60"/>
      <c r="BF107" s="274"/>
      <c r="BG107" s="269" t="s">
        <v>135</v>
      </c>
      <c r="BH107" s="269"/>
      <c r="BI107" s="286"/>
      <c r="BJ107" s="286"/>
      <c r="BK107" s="269"/>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row>
    <row r="108" spans="1:110" s="255" customFormat="1" ht="15" customHeight="1" x14ac:dyDescent="0.15">
      <c r="A108" s="256"/>
      <c r="B108" s="257" t="s">
        <v>186</v>
      </c>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60"/>
      <c r="BF108" s="274"/>
      <c r="BG108" s="269" t="s">
        <v>136</v>
      </c>
      <c r="BH108" s="286"/>
      <c r="BI108" s="286"/>
      <c r="BJ108" s="286"/>
      <c r="BK108" s="269"/>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c r="CR108" s="274"/>
      <c r="CS108" s="274"/>
      <c r="CT108" s="274"/>
      <c r="CU108" s="274"/>
      <c r="CV108" s="274"/>
      <c r="CW108" s="274"/>
      <c r="CX108" s="274"/>
      <c r="CY108" s="274"/>
      <c r="CZ108" s="274"/>
      <c r="DA108" s="274"/>
      <c r="DB108" s="274"/>
      <c r="DC108" s="274"/>
      <c r="DD108" s="274"/>
      <c r="DE108" s="274"/>
      <c r="DF108" s="274"/>
    </row>
    <row r="109" spans="1:110" s="255" customFormat="1" ht="15" customHeight="1" x14ac:dyDescent="0.15">
      <c r="A109" s="256"/>
      <c r="B109" s="257" t="s">
        <v>187</v>
      </c>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60"/>
      <c r="BF109" s="270"/>
      <c r="BG109" s="269" t="s">
        <v>137</v>
      </c>
      <c r="BH109" s="269"/>
      <c r="BI109" s="286"/>
      <c r="BJ109" s="286"/>
      <c r="BK109" s="269"/>
      <c r="BL109" s="274"/>
      <c r="BM109" s="274"/>
      <c r="BN109" s="274"/>
      <c r="BO109" s="274"/>
      <c r="BP109" s="274"/>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274"/>
      <c r="CO109" s="274"/>
      <c r="CP109" s="274"/>
      <c r="CQ109" s="274"/>
      <c r="CR109" s="274"/>
      <c r="CS109" s="274"/>
      <c r="CT109" s="274"/>
      <c r="CU109" s="274"/>
      <c r="CV109" s="274"/>
      <c r="CW109" s="274"/>
      <c r="CX109" s="274"/>
      <c r="CY109" s="274"/>
      <c r="CZ109" s="274"/>
      <c r="DA109" s="274"/>
      <c r="DB109" s="274"/>
      <c r="DC109" s="274"/>
      <c r="DD109" s="274"/>
      <c r="DE109" s="274"/>
      <c r="DF109" s="274"/>
    </row>
    <row r="110" spans="1:110" s="255" customFormat="1" ht="15" customHeight="1" x14ac:dyDescent="0.15">
      <c r="A110" s="256"/>
      <c r="B110" s="257" t="s">
        <v>152</v>
      </c>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60"/>
      <c r="BF110" s="270"/>
      <c r="BG110" s="269"/>
      <c r="BH110" s="269"/>
      <c r="BI110" s="286"/>
      <c r="BJ110" s="286"/>
      <c r="BK110" s="269"/>
      <c r="BL110" s="274"/>
      <c r="BM110" s="274"/>
      <c r="BN110" s="274"/>
      <c r="BO110" s="274"/>
      <c r="BP110" s="274"/>
      <c r="BQ110" s="274"/>
      <c r="BR110" s="274"/>
      <c r="BS110" s="274"/>
      <c r="BT110" s="274"/>
      <c r="BU110" s="274"/>
      <c r="BV110" s="274"/>
      <c r="BW110" s="274"/>
      <c r="BX110" s="274"/>
      <c r="BY110" s="274"/>
      <c r="BZ110" s="274"/>
      <c r="CA110" s="274"/>
      <c r="CB110" s="274"/>
      <c r="CC110" s="274"/>
      <c r="CD110" s="274"/>
      <c r="CE110" s="274"/>
      <c r="CF110" s="274"/>
      <c r="CG110" s="274"/>
      <c r="CH110" s="274"/>
      <c r="CI110" s="274"/>
      <c r="CJ110" s="274"/>
      <c r="CK110" s="274"/>
      <c r="CL110" s="274"/>
      <c r="CM110" s="274"/>
      <c r="CN110" s="274"/>
      <c r="CO110" s="274"/>
      <c r="CP110" s="274"/>
      <c r="CQ110" s="274"/>
      <c r="CR110" s="274"/>
      <c r="CS110" s="274"/>
      <c r="CT110" s="274"/>
      <c r="CU110" s="274"/>
      <c r="CV110" s="274"/>
      <c r="CW110" s="274"/>
      <c r="CX110" s="274"/>
      <c r="CY110" s="274"/>
      <c r="CZ110" s="274"/>
      <c r="DA110" s="274"/>
      <c r="DB110" s="274"/>
      <c r="DC110" s="274"/>
      <c r="DD110" s="274"/>
      <c r="DE110" s="274"/>
      <c r="DF110" s="274"/>
    </row>
    <row r="111" spans="1:110" s="255" customFormat="1" ht="15" customHeight="1" x14ac:dyDescent="0.15">
      <c r="A111" s="256"/>
      <c r="B111" s="257" t="s">
        <v>153</v>
      </c>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60"/>
      <c r="BF111" s="270"/>
      <c r="BG111" s="269"/>
      <c r="BH111" s="269"/>
      <c r="BI111" s="286"/>
      <c r="BJ111" s="286"/>
      <c r="BK111" s="269"/>
      <c r="BL111" s="274"/>
      <c r="BM111" s="274"/>
      <c r="BN111" s="274"/>
      <c r="BO111" s="274"/>
      <c r="BP111" s="274"/>
      <c r="BQ111" s="274"/>
      <c r="BR111" s="274"/>
      <c r="BS111" s="274"/>
      <c r="BT111" s="274"/>
      <c r="BU111" s="274"/>
      <c r="BV111" s="274"/>
      <c r="BW111" s="274"/>
      <c r="BX111" s="274"/>
      <c r="BY111" s="274"/>
      <c r="BZ111" s="274"/>
      <c r="CA111" s="274"/>
      <c r="CB111" s="274"/>
      <c r="CC111" s="274"/>
      <c r="CD111" s="274"/>
      <c r="CE111" s="274"/>
      <c r="CF111" s="274"/>
      <c r="CG111" s="274"/>
      <c r="CH111" s="274"/>
      <c r="CI111" s="274"/>
      <c r="CJ111" s="274"/>
      <c r="CK111" s="274"/>
      <c r="CL111" s="274"/>
      <c r="CM111" s="274"/>
      <c r="CN111" s="274"/>
      <c r="CO111" s="274"/>
      <c r="CP111" s="274"/>
      <c r="CQ111" s="274"/>
      <c r="CR111" s="274"/>
      <c r="CS111" s="274"/>
      <c r="CT111" s="274"/>
      <c r="CU111" s="274"/>
      <c r="CV111" s="274"/>
      <c r="CW111" s="274"/>
      <c r="CX111" s="274"/>
      <c r="CY111" s="274"/>
      <c r="CZ111" s="274"/>
      <c r="DA111" s="274"/>
      <c r="DB111" s="274"/>
      <c r="DC111" s="274"/>
      <c r="DD111" s="274"/>
      <c r="DE111" s="274"/>
      <c r="DF111" s="274"/>
    </row>
    <row r="112" spans="1:110" s="255" customFormat="1" ht="15" customHeight="1" x14ac:dyDescent="0.15">
      <c r="A112" s="256"/>
      <c r="B112" s="257" t="s">
        <v>154</v>
      </c>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60"/>
      <c r="BF112" s="270"/>
      <c r="BG112" s="269"/>
      <c r="BH112" s="269"/>
      <c r="BI112" s="269"/>
      <c r="BJ112" s="269"/>
      <c r="BK112" s="269"/>
      <c r="BL112" s="270"/>
      <c r="BM112" s="270"/>
      <c r="BN112" s="270"/>
      <c r="BO112" s="270"/>
      <c r="BP112" s="270"/>
      <c r="BQ112" s="270"/>
      <c r="BR112" s="270"/>
      <c r="BS112" s="270"/>
      <c r="BT112" s="270"/>
      <c r="BU112" s="270"/>
      <c r="BV112" s="270"/>
      <c r="BW112" s="270"/>
      <c r="BX112" s="270"/>
      <c r="BY112" s="270"/>
      <c r="BZ112" s="270"/>
      <c r="CA112" s="270"/>
      <c r="CB112" s="270"/>
      <c r="CC112" s="270"/>
      <c r="CD112" s="270"/>
      <c r="CE112" s="270"/>
      <c r="CF112" s="270"/>
      <c r="CG112" s="270"/>
      <c r="CH112" s="270"/>
      <c r="CI112" s="270"/>
      <c r="CJ112" s="270"/>
      <c r="CK112" s="270"/>
      <c r="CL112" s="270"/>
      <c r="CM112" s="270"/>
      <c r="CN112" s="270"/>
      <c r="CO112" s="270"/>
      <c r="CP112" s="270"/>
      <c r="CQ112" s="270"/>
      <c r="CR112" s="270"/>
      <c r="CS112" s="270"/>
      <c r="CT112" s="270"/>
      <c r="CU112" s="270"/>
      <c r="CV112" s="270"/>
      <c r="CW112" s="270"/>
      <c r="CX112" s="270"/>
      <c r="CY112" s="270"/>
      <c r="CZ112" s="270"/>
      <c r="DA112" s="270"/>
      <c r="DB112" s="270"/>
      <c r="DC112" s="270"/>
      <c r="DD112" s="270"/>
      <c r="DE112" s="270"/>
      <c r="DF112" s="270"/>
    </row>
    <row r="113" spans="1:110" s="255" customFormat="1" ht="15" customHeight="1" x14ac:dyDescent="0.15">
      <c r="A113" s="256"/>
      <c r="B113" s="257" t="s">
        <v>155</v>
      </c>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60"/>
      <c r="BF113" s="270" t="s">
        <v>101</v>
      </c>
      <c r="BG113" s="269"/>
      <c r="BH113" s="269"/>
      <c r="BI113" s="269"/>
      <c r="BJ113" s="269"/>
      <c r="BK113" s="269"/>
      <c r="BL113" s="270"/>
      <c r="BM113" s="270"/>
      <c r="BN113" s="270"/>
      <c r="BO113" s="270"/>
      <c r="BP113" s="270"/>
      <c r="BQ113" s="270"/>
      <c r="BR113" s="270"/>
      <c r="BS113" s="270"/>
      <c r="BT113" s="270"/>
      <c r="BU113" s="270"/>
      <c r="BV113" s="270"/>
      <c r="BW113" s="270"/>
      <c r="BX113" s="270"/>
      <c r="BY113" s="270"/>
      <c r="BZ113" s="270"/>
      <c r="CA113" s="270"/>
      <c r="CB113" s="270"/>
      <c r="CC113" s="270"/>
      <c r="CD113" s="270"/>
      <c r="CE113" s="270"/>
      <c r="CF113" s="270"/>
      <c r="CG113" s="270"/>
      <c r="CH113" s="270"/>
      <c r="CI113" s="270"/>
      <c r="CJ113" s="270"/>
      <c r="CK113" s="270"/>
      <c r="CL113" s="270"/>
      <c r="CM113" s="270"/>
      <c r="CN113" s="270"/>
      <c r="CO113" s="270"/>
      <c r="CP113" s="270"/>
      <c r="CQ113" s="270"/>
      <c r="CR113" s="270"/>
      <c r="CS113" s="270"/>
      <c r="CT113" s="270"/>
      <c r="CU113" s="270"/>
      <c r="CV113" s="270"/>
      <c r="CW113" s="270"/>
      <c r="CX113" s="270"/>
      <c r="CY113" s="270"/>
      <c r="CZ113" s="270"/>
      <c r="DA113" s="270"/>
      <c r="DB113" s="270"/>
      <c r="DC113" s="270"/>
      <c r="DD113" s="270"/>
      <c r="DE113" s="270"/>
      <c r="DF113" s="270"/>
    </row>
    <row r="114" spans="1:110" s="255" customFormat="1" ht="15" customHeight="1" x14ac:dyDescent="0.15">
      <c r="A114" s="256"/>
      <c r="B114" s="257" t="s">
        <v>188</v>
      </c>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60"/>
      <c r="BF114" s="270" t="s">
        <v>104</v>
      </c>
      <c r="BG114" s="270"/>
      <c r="BH114" s="270"/>
      <c r="BI114" s="270" t="s">
        <v>102</v>
      </c>
      <c r="BJ114" s="270"/>
      <c r="BK114" s="270"/>
      <c r="BL114" s="270"/>
      <c r="BM114" s="270"/>
      <c r="BN114" s="270"/>
      <c r="BO114" s="270"/>
      <c r="BP114" s="270"/>
      <c r="BQ114" s="270"/>
      <c r="BR114" s="270"/>
      <c r="BS114" s="270"/>
      <c r="BT114" s="270"/>
      <c r="BU114" s="270"/>
      <c r="BV114" s="270"/>
      <c r="BW114" s="270"/>
      <c r="BX114" s="270"/>
      <c r="BY114" s="270"/>
      <c r="BZ114" s="270"/>
      <c r="CA114" s="270"/>
      <c r="CB114" s="270"/>
      <c r="CC114" s="270"/>
      <c r="CD114" s="270"/>
      <c r="CE114" s="270"/>
      <c r="CF114" s="270"/>
      <c r="CG114" s="270"/>
      <c r="CH114" s="270"/>
      <c r="CI114" s="270"/>
      <c r="CJ114" s="270"/>
      <c r="CK114" s="270"/>
      <c r="CL114" s="270"/>
      <c r="CM114" s="270"/>
      <c r="CN114" s="270"/>
      <c r="CO114" s="270"/>
      <c r="CP114" s="270"/>
      <c r="CQ114" s="270"/>
      <c r="CR114" s="270"/>
      <c r="CS114" s="270"/>
      <c r="CT114" s="270"/>
      <c r="CU114" s="270"/>
      <c r="CV114" s="270"/>
      <c r="CW114" s="270"/>
      <c r="CX114" s="270"/>
      <c r="CY114" s="270"/>
      <c r="CZ114" s="270"/>
      <c r="DA114" s="270"/>
      <c r="DB114" s="270"/>
      <c r="DC114" s="270"/>
      <c r="DD114" s="270"/>
      <c r="DE114" s="270"/>
      <c r="DF114" s="270"/>
    </row>
    <row r="115" spans="1:110" s="255" customFormat="1" ht="15" customHeight="1" x14ac:dyDescent="0.15">
      <c r="A115" s="256"/>
      <c r="B115" s="257" t="s">
        <v>359</v>
      </c>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60"/>
      <c r="BF115" s="270" t="s">
        <v>105</v>
      </c>
      <c r="BG115" s="270"/>
      <c r="BH115" s="270"/>
      <c r="BI115" s="270" t="s">
        <v>103</v>
      </c>
      <c r="BJ115" s="270"/>
      <c r="BK115" s="270"/>
      <c r="BL115" s="270"/>
      <c r="BM115" s="270"/>
      <c r="BN115" s="270"/>
      <c r="BO115" s="270"/>
      <c r="BP115" s="270"/>
      <c r="BQ115" s="270"/>
      <c r="BR115" s="270"/>
      <c r="BS115" s="270"/>
      <c r="BT115" s="270"/>
      <c r="BU115" s="270"/>
      <c r="BV115" s="270"/>
      <c r="BW115" s="270"/>
      <c r="BX115" s="270"/>
      <c r="BY115" s="270"/>
      <c r="BZ115" s="270"/>
      <c r="CA115" s="270"/>
      <c r="CB115" s="270"/>
      <c r="CC115" s="270"/>
      <c r="CD115" s="270"/>
      <c r="CE115" s="270"/>
      <c r="CF115" s="270"/>
      <c r="CG115" s="270"/>
      <c r="CH115" s="270"/>
      <c r="CI115" s="270"/>
      <c r="CJ115" s="270"/>
      <c r="CK115" s="270"/>
      <c r="CL115" s="270"/>
      <c r="CM115" s="270"/>
      <c r="CN115" s="270"/>
      <c r="CO115" s="270"/>
      <c r="CP115" s="270"/>
      <c r="CQ115" s="270"/>
      <c r="CR115" s="270"/>
      <c r="CS115" s="270"/>
      <c r="CT115" s="270"/>
      <c r="CU115" s="270"/>
      <c r="CV115" s="270"/>
      <c r="CW115" s="270"/>
      <c r="CX115" s="270"/>
      <c r="CY115" s="270"/>
      <c r="CZ115" s="270"/>
      <c r="DA115" s="270"/>
      <c r="DB115" s="270"/>
      <c r="DC115" s="270"/>
      <c r="DD115" s="270"/>
      <c r="DE115" s="270"/>
      <c r="DF115" s="270"/>
    </row>
    <row r="116" spans="1:110" s="255" customFormat="1" ht="15" customHeight="1" x14ac:dyDescent="0.15">
      <c r="A116" s="256"/>
      <c r="B116" s="257" t="s">
        <v>189</v>
      </c>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60"/>
    </row>
    <row r="117" spans="1:110" s="255" customFormat="1" ht="15" customHeight="1" x14ac:dyDescent="0.15">
      <c r="A117" s="256"/>
      <c r="B117" s="257" t="s">
        <v>190</v>
      </c>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60"/>
    </row>
    <row r="118" spans="1:110" s="255" customFormat="1" ht="15" customHeight="1" x14ac:dyDescent="0.15">
      <c r="A118" s="256"/>
      <c r="B118" s="257" t="s">
        <v>191</v>
      </c>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60"/>
    </row>
    <row r="119" spans="1:110" s="255" customFormat="1" ht="15" customHeight="1" x14ac:dyDescent="0.15">
      <c r="A119" s="256"/>
      <c r="B119" s="257" t="s">
        <v>192</v>
      </c>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60"/>
    </row>
    <row r="120" spans="1:110" s="275" customFormat="1" ht="15" customHeight="1" x14ac:dyDescent="0.15">
      <c r="A120" s="256"/>
      <c r="B120" s="257" t="s">
        <v>193</v>
      </c>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60"/>
      <c r="BB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c r="CO120" s="255"/>
      <c r="CP120" s="255"/>
      <c r="CQ120" s="255"/>
      <c r="CR120" s="255"/>
      <c r="CS120" s="255"/>
      <c r="CT120" s="255"/>
      <c r="CU120" s="255"/>
      <c r="CV120" s="255"/>
      <c r="CW120" s="255"/>
      <c r="CX120" s="255"/>
      <c r="CY120" s="255"/>
      <c r="CZ120" s="255"/>
      <c r="DA120" s="255"/>
      <c r="DB120" s="255"/>
      <c r="DC120" s="255"/>
      <c r="DD120" s="255"/>
      <c r="DE120" s="255"/>
      <c r="DF120" s="255"/>
    </row>
    <row r="121" spans="1:110" s="275" customFormat="1" ht="15" customHeight="1" x14ac:dyDescent="0.15">
      <c r="A121" s="256"/>
      <c r="B121" s="257" t="s">
        <v>194</v>
      </c>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60"/>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c r="CP121" s="255"/>
      <c r="CQ121" s="255"/>
      <c r="CR121" s="255"/>
      <c r="CS121" s="255"/>
      <c r="CT121" s="255"/>
      <c r="CU121" s="255"/>
      <c r="CV121" s="255"/>
      <c r="CW121" s="255"/>
      <c r="CX121" s="255"/>
      <c r="CY121" s="255"/>
      <c r="CZ121" s="255"/>
      <c r="DA121" s="255"/>
      <c r="DB121" s="255"/>
      <c r="DC121" s="255"/>
      <c r="DD121" s="255"/>
      <c r="DE121" s="255"/>
      <c r="DF121" s="255"/>
    </row>
    <row r="122" spans="1:110" s="255" customFormat="1" ht="15" customHeight="1" x14ac:dyDescent="0.15">
      <c r="A122" s="256"/>
      <c r="B122" s="257" t="s">
        <v>195</v>
      </c>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60"/>
      <c r="BB122" s="275"/>
    </row>
    <row r="123" spans="1:110" s="255" customFormat="1" ht="15" customHeight="1" x14ac:dyDescent="0.15">
      <c r="A123" s="256"/>
      <c r="B123" s="257" t="s">
        <v>196</v>
      </c>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c r="AX123" s="259"/>
      <c r="AY123" s="259"/>
      <c r="AZ123" s="259"/>
      <c r="BA123" s="260"/>
    </row>
    <row r="124" spans="1:110" s="255" customFormat="1" ht="15" customHeight="1" x14ac:dyDescent="0.15">
      <c r="A124" s="256"/>
      <c r="B124" s="275" t="s">
        <v>197</v>
      </c>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259"/>
      <c r="AU124" s="259"/>
      <c r="AV124" s="259"/>
      <c r="AW124" s="259"/>
      <c r="AX124" s="259"/>
      <c r="AY124" s="259"/>
      <c r="AZ124" s="259"/>
      <c r="BA124" s="260"/>
    </row>
    <row r="125" spans="1:110" s="255" customFormat="1" ht="15" customHeight="1" x14ac:dyDescent="0.15">
      <c r="A125" s="256"/>
      <c r="B125" s="257" t="s">
        <v>160</v>
      </c>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c r="AS125" s="259"/>
      <c r="AT125" s="259"/>
      <c r="AU125" s="259"/>
      <c r="AV125" s="259"/>
      <c r="AW125" s="259"/>
      <c r="AX125" s="259"/>
      <c r="AY125" s="259"/>
      <c r="AZ125" s="259"/>
      <c r="BA125" s="260"/>
    </row>
    <row r="126" spans="1:110" s="255" customFormat="1" ht="15" customHeight="1" x14ac:dyDescent="0.15">
      <c r="A126" s="256"/>
      <c r="B126" s="257" t="s">
        <v>198</v>
      </c>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c r="AO126" s="259"/>
      <c r="AP126" s="259"/>
      <c r="AQ126" s="259"/>
      <c r="AR126" s="259"/>
      <c r="AS126" s="259"/>
      <c r="AT126" s="259"/>
      <c r="AU126" s="259"/>
      <c r="AV126" s="259"/>
      <c r="AW126" s="259"/>
      <c r="AX126" s="259"/>
      <c r="AY126" s="259"/>
      <c r="AZ126" s="259"/>
      <c r="BA126" s="260"/>
    </row>
    <row r="127" spans="1:110" s="255" customFormat="1" ht="15" customHeight="1" x14ac:dyDescent="0.15">
      <c r="A127" s="256"/>
      <c r="B127" s="257" t="s">
        <v>199</v>
      </c>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c r="AY127" s="259"/>
      <c r="AZ127" s="259"/>
      <c r="BA127" s="260"/>
    </row>
    <row r="128" spans="1:110" s="255" customFormat="1" ht="15" customHeight="1" x14ac:dyDescent="0.15">
      <c r="A128" s="256"/>
      <c r="B128" s="257" t="s">
        <v>200</v>
      </c>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c r="AT128" s="259"/>
      <c r="AU128" s="259"/>
      <c r="AV128" s="259"/>
      <c r="AW128" s="259"/>
      <c r="AX128" s="259"/>
      <c r="AY128" s="259"/>
      <c r="AZ128" s="259"/>
      <c r="BA128" s="260"/>
    </row>
    <row r="129" spans="1:110" s="255" customFormat="1" ht="15" customHeight="1" x14ac:dyDescent="0.15">
      <c r="A129" s="256"/>
      <c r="B129" s="257" t="s">
        <v>201</v>
      </c>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59"/>
      <c r="AV129" s="259"/>
      <c r="AW129" s="259"/>
      <c r="AX129" s="259"/>
      <c r="AY129" s="259"/>
      <c r="AZ129" s="259"/>
      <c r="BA129" s="260"/>
    </row>
    <row r="130" spans="1:110" s="255" customFormat="1" ht="15" customHeight="1" x14ac:dyDescent="0.15">
      <c r="A130" s="256"/>
      <c r="B130" s="257" t="s">
        <v>202</v>
      </c>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59"/>
      <c r="AV130" s="259"/>
      <c r="AW130" s="259"/>
      <c r="AX130" s="259"/>
      <c r="AY130" s="259"/>
      <c r="AZ130" s="259"/>
      <c r="BA130" s="260"/>
    </row>
    <row r="131" spans="1:110" s="255" customFormat="1" ht="15" customHeight="1" x14ac:dyDescent="0.15">
      <c r="A131" s="256"/>
      <c r="B131" s="257" t="s">
        <v>161</v>
      </c>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59"/>
      <c r="AY131" s="259"/>
      <c r="AZ131" s="259"/>
      <c r="BA131" s="260"/>
    </row>
    <row r="132" spans="1:110" s="255" customFormat="1" ht="15" customHeight="1" x14ac:dyDescent="0.15">
      <c r="A132" s="256"/>
      <c r="B132" s="257" t="s">
        <v>203</v>
      </c>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60"/>
    </row>
    <row r="133" spans="1:110" s="255" customFormat="1" ht="15" customHeight="1" x14ac:dyDescent="0.15">
      <c r="A133" s="256"/>
      <c r="B133" s="257" t="s">
        <v>363</v>
      </c>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259"/>
      <c r="AV133" s="259"/>
      <c r="AW133" s="259"/>
      <c r="AX133" s="259"/>
      <c r="AY133" s="259"/>
      <c r="AZ133" s="259"/>
      <c r="BA133" s="260"/>
    </row>
    <row r="134" spans="1:110" s="255" customFormat="1" ht="15" customHeight="1" x14ac:dyDescent="0.15">
      <c r="A134" s="256"/>
      <c r="B134" s="257" t="s">
        <v>364</v>
      </c>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9"/>
      <c r="AV134" s="259"/>
      <c r="AW134" s="259"/>
      <c r="AX134" s="259"/>
      <c r="AY134" s="259"/>
      <c r="AZ134" s="259"/>
      <c r="BA134" s="260"/>
    </row>
    <row r="135" spans="1:110" s="255" customFormat="1" ht="15" customHeight="1" x14ac:dyDescent="0.15">
      <c r="A135" s="256"/>
      <c r="B135" s="257" t="s">
        <v>209</v>
      </c>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c r="AO135" s="259"/>
      <c r="AP135" s="259"/>
      <c r="AQ135" s="259"/>
      <c r="AR135" s="259"/>
      <c r="AS135" s="259"/>
      <c r="AT135" s="259"/>
      <c r="AU135" s="259"/>
      <c r="AV135" s="259"/>
      <c r="AW135" s="259"/>
      <c r="AX135" s="259"/>
      <c r="AY135" s="259"/>
      <c r="AZ135" s="259"/>
      <c r="BA135" s="260"/>
    </row>
    <row r="136" spans="1:110" s="255" customFormat="1" ht="15" customHeight="1" x14ac:dyDescent="0.15">
      <c r="A136" s="256"/>
      <c r="B136" s="257" t="s">
        <v>204</v>
      </c>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59"/>
      <c r="AP136" s="259"/>
      <c r="AQ136" s="259"/>
      <c r="AR136" s="259"/>
      <c r="AS136" s="259"/>
      <c r="AT136" s="259"/>
      <c r="AU136" s="259"/>
      <c r="AV136" s="259"/>
      <c r="AW136" s="259"/>
      <c r="AX136" s="259"/>
      <c r="AY136" s="259"/>
      <c r="AZ136" s="259"/>
      <c r="BA136" s="260"/>
    </row>
    <row r="137" spans="1:110" s="255" customFormat="1" ht="15" customHeight="1" x14ac:dyDescent="0.15">
      <c r="A137" s="256"/>
      <c r="B137" s="257" t="s">
        <v>205</v>
      </c>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c r="AO137" s="259"/>
      <c r="AP137" s="259"/>
      <c r="AQ137" s="259"/>
      <c r="AR137" s="259"/>
      <c r="AS137" s="259"/>
      <c r="AT137" s="259"/>
      <c r="AU137" s="259"/>
      <c r="AV137" s="259"/>
      <c r="AW137" s="259"/>
      <c r="AX137" s="259"/>
      <c r="AY137" s="259"/>
      <c r="AZ137" s="259"/>
      <c r="BA137" s="260"/>
    </row>
    <row r="138" spans="1:110" s="255" customFormat="1" ht="15" customHeight="1" x14ac:dyDescent="0.15">
      <c r="A138" s="256"/>
      <c r="B138" s="257" t="s">
        <v>206</v>
      </c>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59"/>
      <c r="AX138" s="259"/>
      <c r="AY138" s="259"/>
      <c r="AZ138" s="259"/>
      <c r="BA138" s="260"/>
    </row>
    <row r="139" spans="1:110" s="255" customFormat="1" ht="15" customHeight="1" x14ac:dyDescent="0.15">
      <c r="A139" s="256"/>
      <c r="B139" s="257" t="s">
        <v>207</v>
      </c>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c r="AO139" s="259"/>
      <c r="AP139" s="259"/>
      <c r="AQ139" s="259"/>
      <c r="AR139" s="259"/>
      <c r="AS139" s="259"/>
      <c r="AT139" s="259"/>
      <c r="AU139" s="259"/>
      <c r="AV139" s="259"/>
      <c r="AW139" s="259"/>
      <c r="AX139" s="259"/>
      <c r="AY139" s="259"/>
      <c r="AZ139" s="259"/>
      <c r="BA139" s="260"/>
    </row>
    <row r="140" spans="1:110" s="255" customFormat="1" ht="15" customHeight="1" x14ac:dyDescent="0.15">
      <c r="A140" s="256"/>
      <c r="B140" s="257" t="s">
        <v>208</v>
      </c>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c r="AO140" s="259"/>
      <c r="AP140" s="259"/>
      <c r="AQ140" s="259"/>
      <c r="AR140" s="259"/>
      <c r="AS140" s="259"/>
      <c r="AT140" s="259"/>
      <c r="AU140" s="259"/>
      <c r="AV140" s="259"/>
      <c r="AW140" s="259"/>
      <c r="AX140" s="259"/>
      <c r="AY140" s="259"/>
      <c r="AZ140" s="259"/>
      <c r="BA140" s="260"/>
    </row>
    <row r="141" spans="1:110" s="255" customFormat="1" ht="15" customHeight="1" x14ac:dyDescent="0.15">
      <c r="A141" s="256"/>
      <c r="B141" s="258" t="s">
        <v>358</v>
      </c>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c r="AO141" s="259"/>
      <c r="AP141" s="259"/>
      <c r="AQ141" s="259"/>
      <c r="AR141" s="259"/>
      <c r="AS141" s="259"/>
      <c r="AT141" s="259"/>
      <c r="AU141" s="259"/>
      <c r="AV141" s="259"/>
      <c r="AW141" s="259"/>
      <c r="AX141" s="259"/>
      <c r="AY141" s="259"/>
      <c r="AZ141" s="259"/>
      <c r="BA141" s="260"/>
    </row>
    <row r="142" spans="1:110" s="255" customFormat="1" ht="15" customHeight="1" x14ac:dyDescent="0.15">
      <c r="A142" s="310"/>
      <c r="B142" s="258"/>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11"/>
      <c r="BF142" s="140"/>
      <c r="BG142" s="140"/>
      <c r="BH142" s="140"/>
      <c r="BI142" s="140"/>
      <c r="BJ142" s="140"/>
      <c r="BK142" s="140"/>
      <c r="BL142" s="140"/>
      <c r="BM142" s="140"/>
      <c r="BN142" s="140"/>
      <c r="BO142" s="140"/>
      <c r="BP142" s="140"/>
      <c r="BQ142" s="140"/>
      <c r="BR142" s="140"/>
      <c r="BS142" s="140"/>
      <c r="BT142" s="140"/>
      <c r="BU142" s="140"/>
      <c r="BV142" s="140"/>
      <c r="BW142" s="140"/>
      <c r="BX142" s="140"/>
      <c r="BY142" s="140"/>
      <c r="BZ142" s="140"/>
      <c r="CA142" s="140"/>
      <c r="CB142" s="140"/>
      <c r="CC142" s="140"/>
      <c r="CD142" s="140"/>
      <c r="CE142" s="140"/>
      <c r="CF142" s="140"/>
      <c r="CG142" s="140"/>
      <c r="CH142" s="140"/>
      <c r="CI142" s="140"/>
      <c r="CJ142" s="140"/>
      <c r="CK142" s="140"/>
      <c r="CL142" s="140"/>
      <c r="CM142" s="140"/>
      <c r="CN142" s="140"/>
      <c r="CO142" s="140"/>
      <c r="CP142" s="140"/>
      <c r="CQ142" s="140"/>
      <c r="CR142" s="140"/>
      <c r="CS142" s="140"/>
      <c r="CT142" s="140"/>
      <c r="CU142" s="140"/>
      <c r="CV142" s="140"/>
      <c r="CW142" s="140"/>
      <c r="CX142" s="140"/>
      <c r="CY142" s="140"/>
      <c r="CZ142" s="140"/>
      <c r="DA142" s="140"/>
      <c r="DB142" s="140"/>
      <c r="DC142" s="140"/>
      <c r="DD142" s="140"/>
      <c r="DE142" s="140"/>
      <c r="DF142" s="140"/>
    </row>
    <row r="143" spans="1:110" s="255" customFormat="1" ht="15" customHeight="1" x14ac:dyDescent="0.15">
      <c r="BF143" s="140"/>
      <c r="BG143" s="140"/>
      <c r="BH143" s="140"/>
      <c r="BI143" s="140"/>
      <c r="BJ143" s="140"/>
      <c r="BK143" s="140"/>
      <c r="BL143" s="140"/>
      <c r="BM143" s="140"/>
      <c r="BN143" s="140"/>
      <c r="BO143" s="140"/>
      <c r="BP143" s="140"/>
      <c r="BQ143" s="140"/>
      <c r="BR143" s="140"/>
      <c r="BS143" s="140"/>
      <c r="BT143" s="140"/>
      <c r="BU143" s="140"/>
      <c r="BV143" s="140"/>
      <c r="BW143" s="140"/>
      <c r="BX143" s="140"/>
      <c r="BY143" s="140"/>
      <c r="BZ143" s="140"/>
      <c r="CA143" s="140"/>
      <c r="CB143" s="140"/>
      <c r="CC143" s="140"/>
      <c r="CD143" s="140"/>
      <c r="CE143" s="140"/>
      <c r="CF143" s="140"/>
      <c r="CG143" s="140"/>
      <c r="CH143" s="140"/>
      <c r="CI143" s="140"/>
      <c r="CJ143" s="140"/>
      <c r="CK143" s="140"/>
      <c r="CL143" s="140"/>
      <c r="CM143" s="140"/>
      <c r="CN143" s="140"/>
      <c r="CO143" s="140"/>
      <c r="CP143" s="140"/>
      <c r="CQ143" s="140"/>
      <c r="CR143" s="140"/>
      <c r="CS143" s="140"/>
      <c r="CT143" s="140"/>
      <c r="CU143" s="140"/>
      <c r="CV143" s="140"/>
      <c r="CW143" s="140"/>
      <c r="CX143" s="140"/>
      <c r="CY143" s="140"/>
      <c r="CZ143" s="140"/>
      <c r="DA143" s="140"/>
      <c r="DB143" s="140"/>
      <c r="DC143" s="140"/>
      <c r="DD143" s="140"/>
      <c r="DE143" s="140"/>
      <c r="DF143" s="140"/>
    </row>
    <row r="144" spans="1:110" s="255" customFormat="1" ht="15" customHeight="1" x14ac:dyDescent="0.15">
      <c r="BF144" s="140"/>
      <c r="BG144" s="140"/>
      <c r="BH144" s="140"/>
      <c r="BI144" s="140"/>
      <c r="BJ144" s="140"/>
      <c r="BK144" s="140"/>
      <c r="BL144" s="140"/>
      <c r="BM144" s="140"/>
      <c r="BN144" s="140"/>
      <c r="BO144" s="140"/>
      <c r="BP144" s="140"/>
      <c r="BQ144" s="140"/>
      <c r="BR144" s="140"/>
      <c r="BS144" s="140"/>
      <c r="BT144" s="140"/>
      <c r="BU144" s="140"/>
      <c r="BV144" s="140"/>
      <c r="BW144" s="140"/>
      <c r="BX144" s="140"/>
      <c r="BY144" s="140"/>
      <c r="BZ144" s="140"/>
      <c r="CA144" s="140"/>
      <c r="CB144" s="140"/>
      <c r="CC144" s="140"/>
      <c r="CD144" s="140"/>
      <c r="CE144" s="140"/>
      <c r="CF144" s="140"/>
      <c r="CG144" s="140"/>
      <c r="CH144" s="140"/>
      <c r="CI144" s="140"/>
      <c r="CJ144" s="140"/>
      <c r="CK144" s="140"/>
      <c r="CL144" s="140"/>
      <c r="CM144" s="140"/>
      <c r="CN144" s="140"/>
      <c r="CO144" s="140"/>
      <c r="CP144" s="140"/>
      <c r="CQ144" s="140"/>
      <c r="CR144" s="140"/>
      <c r="CS144" s="140"/>
      <c r="CT144" s="140"/>
      <c r="CU144" s="140"/>
      <c r="CV144" s="140"/>
      <c r="CW144" s="140"/>
      <c r="CX144" s="140"/>
      <c r="CY144" s="140"/>
      <c r="CZ144" s="140"/>
      <c r="DA144" s="140"/>
      <c r="DB144" s="140"/>
      <c r="DC144" s="140"/>
      <c r="DD144" s="140"/>
      <c r="DE144" s="140"/>
      <c r="DF144" s="140"/>
    </row>
    <row r="145" spans="1:53" ht="15" customHeight="1" x14ac:dyDescent="0.15">
      <c r="A145" s="255"/>
      <c r="B145" s="25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row>
  </sheetData>
  <dataConsolidate/>
  <mergeCells count="136">
    <mergeCell ref="O25:AV25"/>
    <mergeCell ref="B9:L16"/>
    <mergeCell ref="B20:L26"/>
    <mergeCell ref="AO23:AX23"/>
    <mergeCell ref="G1:T1"/>
    <mergeCell ref="AR1:BA1"/>
    <mergeCell ref="BG2:BQ2"/>
    <mergeCell ref="BR2:CL2"/>
    <mergeCell ref="CM2:DF2"/>
    <mergeCell ref="BG3:BQ4"/>
    <mergeCell ref="BS3:CA4"/>
    <mergeCell ref="CB3:CL4"/>
    <mergeCell ref="CM3:DF4"/>
    <mergeCell ref="B7:L7"/>
    <mergeCell ref="BG7:BQ8"/>
    <mergeCell ref="BS7:CA8"/>
    <mergeCell ref="CB7:CL8"/>
    <mergeCell ref="CM7:DF8"/>
    <mergeCell ref="B8:L8"/>
    <mergeCell ref="B5:L5"/>
    <mergeCell ref="BG5:BQ6"/>
    <mergeCell ref="BS5:CA6"/>
    <mergeCell ref="CB5:CL6"/>
    <mergeCell ref="CM5:DF6"/>
    <mergeCell ref="B6:L6"/>
    <mergeCell ref="B17:L17"/>
    <mergeCell ref="B18:L19"/>
    <mergeCell ref="M18:AA19"/>
    <mergeCell ref="BG19:BQ20"/>
    <mergeCell ref="BS19:CA19"/>
    <mergeCell ref="CB19:CL19"/>
    <mergeCell ref="CM19:DF20"/>
    <mergeCell ref="BS13:CA14"/>
    <mergeCell ref="CB13:CL14"/>
    <mergeCell ref="CM13:DF14"/>
    <mergeCell ref="BG15:BQ16"/>
    <mergeCell ref="BS15:CA16"/>
    <mergeCell ref="CM15:DF16"/>
    <mergeCell ref="BG9:BQ10"/>
    <mergeCell ref="BS9:CA10"/>
    <mergeCell ref="CB9:CL10"/>
    <mergeCell ref="CM9:DF10"/>
    <mergeCell ref="BG11:BQ12"/>
    <mergeCell ref="BS11:CA12"/>
    <mergeCell ref="CB11:CL12"/>
    <mergeCell ref="CM11:DF12"/>
    <mergeCell ref="BG13:BQ14"/>
    <mergeCell ref="BS20:CA20"/>
    <mergeCell ref="CB20:CL20"/>
    <mergeCell ref="AQ20:AZ20"/>
    <mergeCell ref="BG21:BQ22"/>
    <mergeCell ref="BS21:CA22"/>
    <mergeCell ref="CB21:CL22"/>
    <mergeCell ref="BG17:BQ18"/>
    <mergeCell ref="BS17:CA18"/>
    <mergeCell ref="CM17:DF18"/>
    <mergeCell ref="CM21:DF22"/>
    <mergeCell ref="AQ21:AZ21"/>
    <mergeCell ref="B30:L31"/>
    <mergeCell ref="N30:AZ31"/>
    <mergeCell ref="BK30:BQ31"/>
    <mergeCell ref="BS30:CA31"/>
    <mergeCell ref="CM30:DF31"/>
    <mergeCell ref="B32:L32"/>
    <mergeCell ref="BS27:CA27"/>
    <mergeCell ref="CB27:CL27"/>
    <mergeCell ref="B29:L29"/>
    <mergeCell ref="BK28:BQ29"/>
    <mergeCell ref="BS28:CA29"/>
    <mergeCell ref="CB28:CL29"/>
    <mergeCell ref="BG26:BJ31"/>
    <mergeCell ref="BK26:BQ27"/>
    <mergeCell ref="BS26:CA26"/>
    <mergeCell ref="CB26:CL26"/>
    <mergeCell ref="CM26:DF27"/>
    <mergeCell ref="CM28:DF29"/>
    <mergeCell ref="BG23:BQ25"/>
    <mergeCell ref="BS23:CA25"/>
    <mergeCell ref="CM23:DF25"/>
    <mergeCell ref="H33:L33"/>
    <mergeCell ref="B34:L38"/>
    <mergeCell ref="BG34:BQ38"/>
    <mergeCell ref="BG39:BQ46"/>
    <mergeCell ref="B41:B57"/>
    <mergeCell ref="C41:L42"/>
    <mergeCell ref="D43:K44"/>
    <mergeCell ref="N43:AH44"/>
    <mergeCell ref="AI43:AL44"/>
    <mergeCell ref="C45:L46"/>
    <mergeCell ref="N45:AZ46"/>
    <mergeCell ref="C47:L47"/>
    <mergeCell ref="C48:L48"/>
    <mergeCell ref="C49:L55"/>
    <mergeCell ref="M49:AI50"/>
    <mergeCell ref="AJ49:AS49"/>
    <mergeCell ref="AT49:BA50"/>
    <mergeCell ref="AJ50:AN50"/>
    <mergeCell ref="AO50:AS50"/>
    <mergeCell ref="C56:L56"/>
    <mergeCell ref="C57:L57"/>
    <mergeCell ref="M57:BA57"/>
    <mergeCell ref="M51:AI56"/>
    <mergeCell ref="AJ51:AN56"/>
    <mergeCell ref="BG60:BQ66"/>
    <mergeCell ref="BG47:BK54"/>
    <mergeCell ref="BL47:BQ53"/>
    <mergeCell ref="BL54:BQ54"/>
    <mergeCell ref="BG55:BK55"/>
    <mergeCell ref="BL55:BQ55"/>
    <mergeCell ref="AO51:AS56"/>
    <mergeCell ref="AT51:BA53"/>
    <mergeCell ref="AT54:BA56"/>
    <mergeCell ref="B58:B71"/>
    <mergeCell ref="C66:L70"/>
    <mergeCell ref="M66:BA71"/>
    <mergeCell ref="CP69:CT69"/>
    <mergeCell ref="BG70:BQ70"/>
    <mergeCell ref="CP70:CT70"/>
    <mergeCell ref="C71:L71"/>
    <mergeCell ref="BG71:BQ71"/>
    <mergeCell ref="CP71:CT71"/>
    <mergeCell ref="O64:S65"/>
    <mergeCell ref="T64:T65"/>
    <mergeCell ref="U64:Y65"/>
    <mergeCell ref="Z64:Z65"/>
    <mergeCell ref="AA64:AF65"/>
    <mergeCell ref="AG64:AG65"/>
    <mergeCell ref="C58:L62"/>
    <mergeCell ref="M58:BA63"/>
    <mergeCell ref="BG58:BQ58"/>
    <mergeCell ref="BG59:BQ59"/>
    <mergeCell ref="C63:L63"/>
    <mergeCell ref="C64:L65"/>
    <mergeCell ref="N64:N65"/>
    <mergeCell ref="AH64:AM65"/>
    <mergeCell ref="BG69:BQ69"/>
  </mergeCells>
  <phoneticPr fontId="1"/>
  <dataValidations count="4">
    <dataValidation allowBlank="1" showErrorMessage="1" promptTitle="ヒアリング予定日補足" prompt="選択してください！" sqref="CM17"/>
    <dataValidation type="list" allowBlank="1" showInputMessage="1" showErrorMessage="1" sqref="BS52 BS44:BS45 BS48 N38 AC24 N20 X23 AG23 AN33 N22:N26 AC20:AC22 AD22 AA33 N33 AN22:AN24">
      <formula1>"■,□"</formula1>
    </dataValidation>
    <dataValidation type="list" allowBlank="1" showInputMessage="1" showErrorMessage="1" sqref="O25">
      <formula1>"【総合評価】配置予定技術者の工事実績を設定しない試行工事案件,【総合評価】配置予定技術者の工事実績に年齢の評価を追加した試行工事案件,【総合評価】配置予定技術者の工事実績と資格保有に年齢の評価を追加した試行工事案件"</formula1>
    </dataValidation>
    <dataValidation type="list" allowBlank="1" showInputMessage="1" sqref="AO23:AX23">
      <formula1>"土工,舗装工,法面工,地盤改良工,河川浚渫,舗装工（修繕工）,浚渫工（港湾）,基礎工（港湾）,ブロック据付工（港湾）,擁壁工　,基礎工  ,海上地盤改良工（床掘工・置換工）,   　　　　"</formula1>
    </dataValidation>
  </dataValidations>
  <printOptions horizontalCentered="1"/>
  <pageMargins left="0.39370078740157483" right="0.39370078740157483" top="0.39370078740157483" bottom="0.39370078740157483" header="0.31496062992125984" footer="0.31496062992125984"/>
  <pageSetup paperSize="8" scale="79" fitToHeight="0" orientation="landscape" horizontalDpi="4294967294" r:id="rId1"/>
  <headerFooter>
    <oddHeader>&amp;R【記載例２：予定価格の事後公表試行案件（総合評価方式）（試行要領を制定している部局が対象）】</oddHeader>
  </headerFooter>
  <rowBreaks count="1" manualBreakCount="1">
    <brk id="71" max="10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40"/>
  <sheetViews>
    <sheetView view="pageBreakPreview" zoomScale="85" zoomScaleNormal="130" zoomScaleSheetLayoutView="85" workbookViewId="0"/>
  </sheetViews>
  <sheetFormatPr defaultColWidth="9" defaultRowHeight="15" customHeight="1" x14ac:dyDescent="0.15"/>
  <cols>
    <col min="1" max="110" width="2.25" style="140" customWidth="1"/>
    <col min="111" max="16384" width="9" style="140"/>
  </cols>
  <sheetData>
    <row r="1" spans="1:110" ht="15" customHeight="1" x14ac:dyDescent="0.15">
      <c r="A1" s="139" t="s">
        <v>0</v>
      </c>
      <c r="C1" s="141"/>
      <c r="D1" s="141"/>
      <c r="E1" s="141"/>
      <c r="F1" s="141"/>
      <c r="G1" s="1157" t="s">
        <v>241</v>
      </c>
      <c r="H1" s="1157"/>
      <c r="I1" s="1157"/>
      <c r="J1" s="1157"/>
      <c r="K1" s="1157"/>
      <c r="L1" s="1157"/>
      <c r="M1" s="1157"/>
      <c r="N1" s="1157"/>
      <c r="O1" s="1157"/>
      <c r="P1" s="1157"/>
      <c r="Q1" s="1157"/>
      <c r="R1" s="1157"/>
      <c r="S1" s="1157"/>
      <c r="T1" s="1157"/>
      <c r="U1" s="141"/>
      <c r="V1" s="141"/>
      <c r="W1" s="141"/>
      <c r="X1" s="141"/>
      <c r="Y1" s="141"/>
      <c r="Z1" s="141"/>
      <c r="AA1" s="141"/>
      <c r="AB1" s="141"/>
      <c r="AC1" s="141"/>
      <c r="AD1" s="141"/>
      <c r="AE1" s="141"/>
      <c r="AF1" s="141"/>
      <c r="AG1" s="141"/>
      <c r="AH1" s="141"/>
      <c r="AI1" s="141"/>
      <c r="AJ1" s="141"/>
      <c r="AK1" s="141"/>
      <c r="AL1" s="141"/>
      <c r="AM1" s="141"/>
      <c r="AN1" s="139" t="s">
        <v>1</v>
      </c>
      <c r="AP1" s="141"/>
      <c r="AQ1" s="141"/>
      <c r="AR1" s="1158" t="s">
        <v>287</v>
      </c>
      <c r="AS1" s="1158"/>
      <c r="AT1" s="1158"/>
      <c r="AU1" s="1158"/>
      <c r="AV1" s="1158"/>
      <c r="AW1" s="1158"/>
      <c r="AX1" s="1158"/>
      <c r="AY1" s="1158"/>
      <c r="AZ1" s="1158"/>
      <c r="BA1" s="1158"/>
      <c r="BB1" s="141"/>
      <c r="BC1" s="141"/>
      <c r="BD1" s="141"/>
      <c r="BE1" s="141"/>
      <c r="BF1" s="142" t="s">
        <v>51</v>
      </c>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1"/>
      <c r="CP1" s="141"/>
      <c r="CQ1" s="141"/>
      <c r="CR1" s="141"/>
      <c r="CS1" s="141"/>
      <c r="CT1" s="141"/>
      <c r="CU1" s="141"/>
      <c r="CV1" s="141"/>
      <c r="CW1" s="141"/>
      <c r="CX1" s="141"/>
      <c r="CY1" s="141"/>
      <c r="CZ1" s="141"/>
      <c r="DA1" s="141"/>
      <c r="DB1" s="141"/>
      <c r="DC1" s="141"/>
      <c r="DD1" s="141"/>
      <c r="DE1" s="141"/>
      <c r="DF1" s="141"/>
    </row>
    <row r="2" spans="1:110" ht="15" customHeight="1" x14ac:dyDescent="0.15">
      <c r="B2" s="139" t="s">
        <v>115</v>
      </c>
      <c r="C2" s="141"/>
      <c r="D2" s="141"/>
      <c r="E2" s="141"/>
      <c r="F2" s="141"/>
      <c r="G2" s="144"/>
      <c r="H2" s="144"/>
      <c r="I2" s="144"/>
      <c r="J2" s="144"/>
      <c r="K2" s="144"/>
      <c r="L2" s="144"/>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G2" s="977" t="s">
        <v>36</v>
      </c>
      <c r="BH2" s="978"/>
      <c r="BI2" s="978"/>
      <c r="BJ2" s="978"/>
      <c r="BK2" s="978"/>
      <c r="BL2" s="978"/>
      <c r="BM2" s="978"/>
      <c r="BN2" s="978"/>
      <c r="BO2" s="978"/>
      <c r="BP2" s="978"/>
      <c r="BQ2" s="978"/>
      <c r="BR2" s="977" t="s">
        <v>37</v>
      </c>
      <c r="BS2" s="978"/>
      <c r="BT2" s="978"/>
      <c r="BU2" s="978"/>
      <c r="BV2" s="978"/>
      <c r="BW2" s="978"/>
      <c r="BX2" s="978"/>
      <c r="BY2" s="978"/>
      <c r="BZ2" s="978"/>
      <c r="CA2" s="978"/>
      <c r="CB2" s="978"/>
      <c r="CC2" s="978"/>
      <c r="CD2" s="978"/>
      <c r="CE2" s="978"/>
      <c r="CF2" s="978"/>
      <c r="CG2" s="978"/>
      <c r="CH2" s="978"/>
      <c r="CI2" s="978"/>
      <c r="CJ2" s="978"/>
      <c r="CK2" s="978"/>
      <c r="CL2" s="979"/>
      <c r="CM2" s="977" t="s">
        <v>95</v>
      </c>
      <c r="CN2" s="978"/>
      <c r="CO2" s="978"/>
      <c r="CP2" s="978"/>
      <c r="CQ2" s="978"/>
      <c r="CR2" s="978"/>
      <c r="CS2" s="978"/>
      <c r="CT2" s="978"/>
      <c r="CU2" s="978"/>
      <c r="CV2" s="978"/>
      <c r="CW2" s="978"/>
      <c r="CX2" s="978"/>
      <c r="CY2" s="978"/>
      <c r="CZ2" s="978"/>
      <c r="DA2" s="978"/>
      <c r="DB2" s="978"/>
      <c r="DC2" s="978"/>
      <c r="DD2" s="978"/>
      <c r="DE2" s="978"/>
      <c r="DF2" s="979"/>
    </row>
    <row r="3" spans="1:110" ht="15" customHeight="1" x14ac:dyDescent="0.15">
      <c r="A3" s="141"/>
      <c r="C3" s="141"/>
      <c r="D3" s="141"/>
      <c r="E3" s="141"/>
      <c r="F3" s="141"/>
      <c r="G3" s="144"/>
      <c r="H3" s="144"/>
      <c r="I3" s="144"/>
      <c r="J3" s="144"/>
      <c r="K3" s="144"/>
      <c r="L3" s="144"/>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G3" s="1053" t="s">
        <v>100</v>
      </c>
      <c r="BH3" s="1054"/>
      <c r="BI3" s="1054"/>
      <c r="BJ3" s="1054"/>
      <c r="BK3" s="1054"/>
      <c r="BL3" s="1054"/>
      <c r="BM3" s="1054"/>
      <c r="BN3" s="1054"/>
      <c r="BO3" s="1054"/>
      <c r="BP3" s="1054"/>
      <c r="BQ3" s="1055"/>
      <c r="BR3" s="145"/>
      <c r="BS3" s="1103" t="s">
        <v>242</v>
      </c>
      <c r="BT3" s="1103"/>
      <c r="BU3" s="1103"/>
      <c r="BV3" s="1103"/>
      <c r="BW3" s="1103"/>
      <c r="BX3" s="1103"/>
      <c r="BY3" s="1103"/>
      <c r="BZ3" s="1103"/>
      <c r="CA3" s="1103"/>
      <c r="CB3" s="1151" t="s">
        <v>243</v>
      </c>
      <c r="CC3" s="1151"/>
      <c r="CD3" s="1151"/>
      <c r="CE3" s="1151"/>
      <c r="CF3" s="1151"/>
      <c r="CG3" s="1151"/>
      <c r="CH3" s="1151"/>
      <c r="CI3" s="1151"/>
      <c r="CJ3" s="1151"/>
      <c r="CK3" s="1151"/>
      <c r="CL3" s="1152"/>
      <c r="CM3" s="1105" t="s">
        <v>243</v>
      </c>
      <c r="CN3" s="1106"/>
      <c r="CO3" s="1106"/>
      <c r="CP3" s="1106"/>
      <c r="CQ3" s="1106"/>
      <c r="CR3" s="1106"/>
      <c r="CS3" s="1106"/>
      <c r="CT3" s="1106"/>
      <c r="CU3" s="1106"/>
      <c r="CV3" s="1106"/>
      <c r="CW3" s="1106"/>
      <c r="CX3" s="1106"/>
      <c r="CY3" s="1106"/>
      <c r="CZ3" s="1106"/>
      <c r="DA3" s="1106"/>
      <c r="DB3" s="1106"/>
      <c r="DC3" s="1106"/>
      <c r="DD3" s="1106"/>
      <c r="DE3" s="1106"/>
      <c r="DF3" s="1107"/>
    </row>
    <row r="4" spans="1:110" ht="15" customHeight="1" x14ac:dyDescent="0.15">
      <c r="A4" s="142" t="s">
        <v>48</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1"/>
      <c r="AM4" s="141"/>
      <c r="AN4" s="141"/>
      <c r="AO4" s="141"/>
      <c r="AP4" s="141"/>
      <c r="AQ4" s="141"/>
      <c r="AR4" s="141"/>
      <c r="AS4" s="141"/>
      <c r="AT4" s="141"/>
      <c r="AU4" s="141"/>
      <c r="AV4" s="141"/>
      <c r="AW4" s="141"/>
      <c r="AX4" s="141"/>
      <c r="AY4" s="141"/>
      <c r="AZ4" s="141"/>
      <c r="BA4" s="141"/>
      <c r="BB4" s="141"/>
      <c r="BC4" s="141"/>
      <c r="BD4" s="141"/>
      <c r="BE4" s="141"/>
      <c r="BG4" s="1059"/>
      <c r="BH4" s="1060"/>
      <c r="BI4" s="1060"/>
      <c r="BJ4" s="1060"/>
      <c r="BK4" s="1060"/>
      <c r="BL4" s="1060"/>
      <c r="BM4" s="1060"/>
      <c r="BN4" s="1060"/>
      <c r="BO4" s="1060"/>
      <c r="BP4" s="1060"/>
      <c r="BQ4" s="1061"/>
      <c r="BR4" s="145"/>
      <c r="BS4" s="1104"/>
      <c r="BT4" s="1104"/>
      <c r="BU4" s="1104"/>
      <c r="BV4" s="1104"/>
      <c r="BW4" s="1104"/>
      <c r="BX4" s="1104"/>
      <c r="BY4" s="1104"/>
      <c r="BZ4" s="1104"/>
      <c r="CA4" s="1104"/>
      <c r="CB4" s="1153"/>
      <c r="CC4" s="1153"/>
      <c r="CD4" s="1153"/>
      <c r="CE4" s="1153"/>
      <c r="CF4" s="1153"/>
      <c r="CG4" s="1153"/>
      <c r="CH4" s="1153"/>
      <c r="CI4" s="1153"/>
      <c r="CJ4" s="1153"/>
      <c r="CK4" s="1153"/>
      <c r="CL4" s="1154"/>
      <c r="CM4" s="1108"/>
      <c r="CN4" s="1109"/>
      <c r="CO4" s="1109"/>
      <c r="CP4" s="1109"/>
      <c r="CQ4" s="1109"/>
      <c r="CR4" s="1109"/>
      <c r="CS4" s="1109"/>
      <c r="CT4" s="1109"/>
      <c r="CU4" s="1109"/>
      <c r="CV4" s="1109"/>
      <c r="CW4" s="1109"/>
      <c r="CX4" s="1109"/>
      <c r="CY4" s="1109"/>
      <c r="CZ4" s="1109"/>
      <c r="DA4" s="1109"/>
      <c r="DB4" s="1109"/>
      <c r="DC4" s="1109"/>
      <c r="DD4" s="1109"/>
      <c r="DE4" s="1109"/>
      <c r="DF4" s="1110"/>
    </row>
    <row r="5" spans="1:110" ht="15" customHeight="1" x14ac:dyDescent="0.15">
      <c r="B5" s="986" t="s">
        <v>2</v>
      </c>
      <c r="C5" s="987"/>
      <c r="D5" s="987"/>
      <c r="E5" s="987"/>
      <c r="F5" s="987"/>
      <c r="G5" s="987"/>
      <c r="H5" s="987"/>
      <c r="I5" s="987"/>
      <c r="J5" s="987"/>
      <c r="K5" s="987"/>
      <c r="L5" s="988"/>
      <c r="M5" s="146"/>
      <c r="N5" s="147" t="s">
        <v>369</v>
      </c>
      <c r="O5" s="148"/>
      <c r="P5" s="148"/>
      <c r="Q5" s="148"/>
      <c r="R5" s="148"/>
      <c r="S5" s="148"/>
      <c r="T5" s="148"/>
      <c r="U5" s="148"/>
      <c r="V5" s="148"/>
      <c r="W5" s="148"/>
      <c r="X5" s="148"/>
      <c r="Y5" s="148"/>
      <c r="Z5" s="148"/>
      <c r="AA5" s="148"/>
      <c r="AB5" s="148"/>
      <c r="AC5" s="148"/>
      <c r="AD5" s="148"/>
      <c r="AE5" s="148"/>
      <c r="AF5" s="148"/>
      <c r="AG5" s="148"/>
      <c r="AH5" s="148"/>
      <c r="AI5" s="148"/>
      <c r="AJ5" s="149"/>
      <c r="AK5" s="149"/>
      <c r="AL5" s="149"/>
      <c r="AM5" s="149"/>
      <c r="AN5" s="150"/>
      <c r="AO5" s="151"/>
      <c r="AP5" s="151"/>
      <c r="AQ5" s="151"/>
      <c r="AR5" s="151"/>
      <c r="AS5" s="151"/>
      <c r="AT5" s="151"/>
      <c r="AU5" s="151"/>
      <c r="AV5" s="151"/>
      <c r="AW5" s="151"/>
      <c r="AX5" s="151"/>
      <c r="AY5" s="151"/>
      <c r="AZ5" s="151"/>
      <c r="BA5" s="152"/>
      <c r="BB5" s="141"/>
      <c r="BC5" s="141"/>
      <c r="BD5" s="141"/>
      <c r="BE5" s="141"/>
      <c r="BG5" s="1164" t="s">
        <v>87</v>
      </c>
      <c r="BH5" s="1165"/>
      <c r="BI5" s="1165"/>
      <c r="BJ5" s="1165"/>
      <c r="BK5" s="1165"/>
      <c r="BL5" s="1165"/>
      <c r="BM5" s="1165"/>
      <c r="BN5" s="1165"/>
      <c r="BO5" s="1165"/>
      <c r="BP5" s="1165"/>
      <c r="BQ5" s="1165"/>
      <c r="BR5" s="153"/>
      <c r="BS5" s="1103" t="s">
        <v>291</v>
      </c>
      <c r="BT5" s="1103"/>
      <c r="BU5" s="1103"/>
      <c r="BV5" s="1103"/>
      <c r="BW5" s="1103"/>
      <c r="BX5" s="1103"/>
      <c r="BY5" s="1103"/>
      <c r="BZ5" s="1103"/>
      <c r="CA5" s="1103"/>
      <c r="CB5" s="1151" t="s">
        <v>244</v>
      </c>
      <c r="CC5" s="1151"/>
      <c r="CD5" s="1151"/>
      <c r="CE5" s="1151"/>
      <c r="CF5" s="1151"/>
      <c r="CG5" s="1151"/>
      <c r="CH5" s="1151"/>
      <c r="CI5" s="1151"/>
      <c r="CJ5" s="1151"/>
      <c r="CK5" s="1151"/>
      <c r="CL5" s="1152"/>
      <c r="CM5" s="1105" t="s">
        <v>245</v>
      </c>
      <c r="CN5" s="1106"/>
      <c r="CO5" s="1106"/>
      <c r="CP5" s="1106"/>
      <c r="CQ5" s="1106"/>
      <c r="CR5" s="1106"/>
      <c r="CS5" s="1106"/>
      <c r="CT5" s="1106"/>
      <c r="CU5" s="1106"/>
      <c r="CV5" s="1106"/>
      <c r="CW5" s="1106"/>
      <c r="CX5" s="1106"/>
      <c r="CY5" s="1106"/>
      <c r="CZ5" s="1106"/>
      <c r="DA5" s="1106"/>
      <c r="DB5" s="1106"/>
      <c r="DC5" s="1106"/>
      <c r="DD5" s="1106"/>
      <c r="DE5" s="1106"/>
      <c r="DF5" s="1107"/>
    </row>
    <row r="6" spans="1:110" ht="15" customHeight="1" x14ac:dyDescent="0.15">
      <c r="B6" s="986" t="s">
        <v>3</v>
      </c>
      <c r="C6" s="987"/>
      <c r="D6" s="987"/>
      <c r="E6" s="987"/>
      <c r="F6" s="987"/>
      <c r="G6" s="987"/>
      <c r="H6" s="987"/>
      <c r="I6" s="987"/>
      <c r="J6" s="987"/>
      <c r="K6" s="987"/>
      <c r="L6" s="988"/>
      <c r="M6" s="146"/>
      <c r="N6" s="148" t="s">
        <v>370</v>
      </c>
      <c r="O6" s="148"/>
      <c r="P6" s="148"/>
      <c r="Q6" s="148"/>
      <c r="R6" s="148"/>
      <c r="S6" s="148"/>
      <c r="T6" s="148"/>
      <c r="U6" s="148"/>
      <c r="V6" s="148"/>
      <c r="W6" s="148"/>
      <c r="X6" s="148"/>
      <c r="Y6" s="148"/>
      <c r="Z6" s="148"/>
      <c r="AA6" s="148"/>
      <c r="AB6" s="148"/>
      <c r="AC6" s="148"/>
      <c r="AD6" s="148"/>
      <c r="AE6" s="148"/>
      <c r="AF6" s="148"/>
      <c r="AG6" s="148"/>
      <c r="AH6" s="148"/>
      <c r="AI6" s="148"/>
      <c r="AJ6" s="149"/>
      <c r="AK6" s="149"/>
      <c r="AL6" s="149"/>
      <c r="AM6" s="149"/>
      <c r="AN6" s="150"/>
      <c r="AO6" s="151"/>
      <c r="AP6" s="151"/>
      <c r="AQ6" s="151"/>
      <c r="AR6" s="151"/>
      <c r="AS6" s="151"/>
      <c r="AT6" s="151"/>
      <c r="AU6" s="151"/>
      <c r="AV6" s="151"/>
      <c r="AW6" s="151"/>
      <c r="AX6" s="151"/>
      <c r="AY6" s="151"/>
      <c r="AZ6" s="151"/>
      <c r="BA6" s="152"/>
      <c r="BB6" s="141"/>
      <c r="BC6" s="141"/>
      <c r="BD6" s="141"/>
      <c r="BE6" s="141"/>
      <c r="BG6" s="1164"/>
      <c r="BH6" s="1165"/>
      <c r="BI6" s="1165"/>
      <c r="BJ6" s="1165"/>
      <c r="BK6" s="1165"/>
      <c r="BL6" s="1165"/>
      <c r="BM6" s="1165"/>
      <c r="BN6" s="1165"/>
      <c r="BO6" s="1165"/>
      <c r="BP6" s="1165"/>
      <c r="BQ6" s="1165"/>
      <c r="BR6" s="154"/>
      <c r="BS6" s="1104"/>
      <c r="BT6" s="1104"/>
      <c r="BU6" s="1104"/>
      <c r="BV6" s="1104"/>
      <c r="BW6" s="1104"/>
      <c r="BX6" s="1104"/>
      <c r="BY6" s="1104"/>
      <c r="BZ6" s="1104"/>
      <c r="CA6" s="1104"/>
      <c r="CB6" s="1153"/>
      <c r="CC6" s="1153"/>
      <c r="CD6" s="1153"/>
      <c r="CE6" s="1153"/>
      <c r="CF6" s="1153"/>
      <c r="CG6" s="1153"/>
      <c r="CH6" s="1153"/>
      <c r="CI6" s="1153"/>
      <c r="CJ6" s="1153"/>
      <c r="CK6" s="1153"/>
      <c r="CL6" s="1154"/>
      <c r="CM6" s="1108"/>
      <c r="CN6" s="1109"/>
      <c r="CO6" s="1109"/>
      <c r="CP6" s="1109"/>
      <c r="CQ6" s="1109"/>
      <c r="CR6" s="1109"/>
      <c r="CS6" s="1109"/>
      <c r="CT6" s="1109"/>
      <c r="CU6" s="1109"/>
      <c r="CV6" s="1109"/>
      <c r="CW6" s="1109"/>
      <c r="CX6" s="1109"/>
      <c r="CY6" s="1109"/>
      <c r="CZ6" s="1109"/>
      <c r="DA6" s="1109"/>
      <c r="DB6" s="1109"/>
      <c r="DC6" s="1109"/>
      <c r="DD6" s="1109"/>
      <c r="DE6" s="1109"/>
      <c r="DF6" s="1110"/>
    </row>
    <row r="7" spans="1:110" ht="15" customHeight="1" x14ac:dyDescent="0.15">
      <c r="B7" s="986" t="s">
        <v>4</v>
      </c>
      <c r="C7" s="987"/>
      <c r="D7" s="987"/>
      <c r="E7" s="987"/>
      <c r="F7" s="987"/>
      <c r="G7" s="987"/>
      <c r="H7" s="987"/>
      <c r="I7" s="987"/>
      <c r="J7" s="987"/>
      <c r="K7" s="987"/>
      <c r="L7" s="988"/>
      <c r="M7" s="146"/>
      <c r="N7" s="147" t="s">
        <v>229</v>
      </c>
      <c r="O7" s="148"/>
      <c r="P7" s="148"/>
      <c r="Q7" s="148"/>
      <c r="R7" s="148"/>
      <c r="S7" s="148"/>
      <c r="T7" s="148"/>
      <c r="U7" s="148"/>
      <c r="V7" s="148"/>
      <c r="W7" s="148"/>
      <c r="X7" s="148"/>
      <c r="Y7" s="148"/>
      <c r="Z7" s="148"/>
      <c r="AA7" s="148"/>
      <c r="AB7" s="148"/>
      <c r="AC7" s="148"/>
      <c r="AD7" s="148"/>
      <c r="AE7" s="148"/>
      <c r="AF7" s="148"/>
      <c r="AG7" s="148"/>
      <c r="AH7" s="148"/>
      <c r="AI7" s="148"/>
      <c r="AJ7" s="149"/>
      <c r="AK7" s="149"/>
      <c r="AL7" s="149"/>
      <c r="AM7" s="149"/>
      <c r="AN7" s="150"/>
      <c r="AO7" s="151"/>
      <c r="AP7" s="151"/>
      <c r="AQ7" s="151"/>
      <c r="AR7" s="151"/>
      <c r="AS7" s="151"/>
      <c r="AT7" s="151"/>
      <c r="AU7" s="151"/>
      <c r="AV7" s="151"/>
      <c r="AW7" s="151"/>
      <c r="AX7" s="151"/>
      <c r="AY7" s="151"/>
      <c r="AZ7" s="151"/>
      <c r="BA7" s="152"/>
      <c r="BB7" s="141"/>
      <c r="BC7" s="141"/>
      <c r="BD7" s="141"/>
      <c r="BE7" s="141"/>
      <c r="BG7" s="980" t="s">
        <v>91</v>
      </c>
      <c r="BH7" s="981"/>
      <c r="BI7" s="981"/>
      <c r="BJ7" s="981"/>
      <c r="BK7" s="981"/>
      <c r="BL7" s="981"/>
      <c r="BM7" s="981"/>
      <c r="BN7" s="981"/>
      <c r="BO7" s="981"/>
      <c r="BP7" s="981"/>
      <c r="BQ7" s="981"/>
      <c r="BR7" s="145"/>
      <c r="BS7" s="1159" t="s">
        <v>291</v>
      </c>
      <c r="BT7" s="1159"/>
      <c r="BU7" s="1159"/>
      <c r="BV7" s="1159"/>
      <c r="BW7" s="1159"/>
      <c r="BX7" s="1159"/>
      <c r="BY7" s="1159"/>
      <c r="BZ7" s="1159"/>
      <c r="CA7" s="1159"/>
      <c r="CB7" s="1160" t="s">
        <v>244</v>
      </c>
      <c r="CC7" s="1160"/>
      <c r="CD7" s="1160"/>
      <c r="CE7" s="1160"/>
      <c r="CF7" s="1160"/>
      <c r="CG7" s="1160"/>
      <c r="CH7" s="1160"/>
      <c r="CI7" s="1160"/>
      <c r="CJ7" s="1160"/>
      <c r="CK7" s="1160"/>
      <c r="CL7" s="1161"/>
      <c r="CM7" s="1105" t="s">
        <v>246</v>
      </c>
      <c r="CN7" s="1106"/>
      <c r="CO7" s="1106"/>
      <c r="CP7" s="1106"/>
      <c r="CQ7" s="1106"/>
      <c r="CR7" s="1106"/>
      <c r="CS7" s="1106"/>
      <c r="CT7" s="1106"/>
      <c r="CU7" s="1106"/>
      <c r="CV7" s="1106"/>
      <c r="CW7" s="1106"/>
      <c r="CX7" s="1106"/>
      <c r="CY7" s="1106"/>
      <c r="CZ7" s="1106"/>
      <c r="DA7" s="1106"/>
      <c r="DB7" s="1106"/>
      <c r="DC7" s="1106"/>
      <c r="DD7" s="1106"/>
      <c r="DE7" s="1106"/>
      <c r="DF7" s="1107"/>
    </row>
    <row r="8" spans="1:110" ht="15" customHeight="1" x14ac:dyDescent="0.15">
      <c r="B8" s="986" t="s">
        <v>5</v>
      </c>
      <c r="C8" s="987"/>
      <c r="D8" s="987"/>
      <c r="E8" s="987"/>
      <c r="F8" s="987"/>
      <c r="G8" s="987"/>
      <c r="H8" s="987"/>
      <c r="I8" s="987"/>
      <c r="J8" s="987"/>
      <c r="K8" s="987"/>
      <c r="L8" s="988"/>
      <c r="M8" s="146"/>
      <c r="N8" s="147" t="s">
        <v>230</v>
      </c>
      <c r="O8" s="148"/>
      <c r="P8" s="148"/>
      <c r="Q8" s="148"/>
      <c r="R8" s="148"/>
      <c r="S8" s="148"/>
      <c r="T8" s="148"/>
      <c r="U8" s="148"/>
      <c r="V8" s="148"/>
      <c r="W8" s="148"/>
      <c r="X8" s="148"/>
      <c r="Y8" s="148"/>
      <c r="Z8" s="148"/>
      <c r="AA8" s="148"/>
      <c r="AB8" s="148"/>
      <c r="AC8" s="148"/>
      <c r="AD8" s="148"/>
      <c r="AE8" s="148"/>
      <c r="AF8" s="148"/>
      <c r="AG8" s="148"/>
      <c r="AH8" s="148"/>
      <c r="AI8" s="148"/>
      <c r="AJ8" s="149"/>
      <c r="AK8" s="149"/>
      <c r="AL8" s="149"/>
      <c r="AM8" s="149"/>
      <c r="AN8" s="150"/>
      <c r="AO8" s="151"/>
      <c r="AP8" s="151"/>
      <c r="AQ8" s="151"/>
      <c r="AR8" s="151"/>
      <c r="AS8" s="151"/>
      <c r="AT8" s="151"/>
      <c r="AU8" s="151"/>
      <c r="AV8" s="151"/>
      <c r="AW8" s="151"/>
      <c r="AX8" s="151"/>
      <c r="AY8" s="151"/>
      <c r="AZ8" s="151"/>
      <c r="BA8" s="152"/>
      <c r="BB8" s="141"/>
      <c r="BC8" s="141"/>
      <c r="BD8" s="141"/>
      <c r="BE8" s="141"/>
      <c r="BG8" s="980"/>
      <c r="BH8" s="981"/>
      <c r="BI8" s="981"/>
      <c r="BJ8" s="981"/>
      <c r="BK8" s="981"/>
      <c r="BL8" s="981"/>
      <c r="BM8" s="981"/>
      <c r="BN8" s="981"/>
      <c r="BO8" s="981"/>
      <c r="BP8" s="981"/>
      <c r="BQ8" s="981"/>
      <c r="BR8" s="145"/>
      <c r="BS8" s="1104"/>
      <c r="BT8" s="1104"/>
      <c r="BU8" s="1104"/>
      <c r="BV8" s="1104"/>
      <c r="BW8" s="1104"/>
      <c r="BX8" s="1104"/>
      <c r="BY8" s="1104"/>
      <c r="BZ8" s="1104"/>
      <c r="CA8" s="1104"/>
      <c r="CB8" s="1162"/>
      <c r="CC8" s="1162"/>
      <c r="CD8" s="1162"/>
      <c r="CE8" s="1162"/>
      <c r="CF8" s="1162"/>
      <c r="CG8" s="1162"/>
      <c r="CH8" s="1162"/>
      <c r="CI8" s="1162"/>
      <c r="CJ8" s="1162"/>
      <c r="CK8" s="1162"/>
      <c r="CL8" s="1163"/>
      <c r="CM8" s="1108"/>
      <c r="CN8" s="1109"/>
      <c r="CO8" s="1109"/>
      <c r="CP8" s="1109"/>
      <c r="CQ8" s="1109"/>
      <c r="CR8" s="1109"/>
      <c r="CS8" s="1109"/>
      <c r="CT8" s="1109"/>
      <c r="CU8" s="1109"/>
      <c r="CV8" s="1109"/>
      <c r="CW8" s="1109"/>
      <c r="CX8" s="1109"/>
      <c r="CY8" s="1109"/>
      <c r="CZ8" s="1109"/>
      <c r="DA8" s="1109"/>
      <c r="DB8" s="1109"/>
      <c r="DC8" s="1109"/>
      <c r="DD8" s="1109"/>
      <c r="DE8" s="1109"/>
      <c r="DF8" s="1110"/>
    </row>
    <row r="9" spans="1:110" ht="15" customHeight="1" x14ac:dyDescent="0.15">
      <c r="B9" s="962" t="s">
        <v>6</v>
      </c>
      <c r="C9" s="963"/>
      <c r="D9" s="963"/>
      <c r="E9" s="963"/>
      <c r="F9" s="963"/>
      <c r="G9" s="963"/>
      <c r="H9" s="963"/>
      <c r="I9" s="963"/>
      <c r="J9" s="963"/>
      <c r="K9" s="963"/>
      <c r="L9" s="964"/>
      <c r="M9" s="155"/>
      <c r="N9" s="156" t="s">
        <v>231</v>
      </c>
      <c r="O9" s="157"/>
      <c r="P9" s="157"/>
      <c r="Q9" s="157"/>
      <c r="R9" s="157"/>
      <c r="S9" s="157"/>
      <c r="T9" s="157"/>
      <c r="U9" s="157"/>
      <c r="V9" s="157"/>
      <c r="W9" s="157"/>
      <c r="X9" s="157"/>
      <c r="Y9" s="157"/>
      <c r="Z9" s="157"/>
      <c r="AA9" s="157"/>
      <c r="AB9" s="157"/>
      <c r="AC9" s="157"/>
      <c r="AD9" s="157"/>
      <c r="AE9" s="157"/>
      <c r="AF9" s="157"/>
      <c r="AG9" s="157"/>
      <c r="AH9" s="157"/>
      <c r="AI9" s="157"/>
      <c r="AJ9" s="158"/>
      <c r="AK9" s="158"/>
      <c r="AL9" s="158"/>
      <c r="AM9" s="158"/>
      <c r="AN9" s="159"/>
      <c r="AO9" s="160"/>
      <c r="AP9" s="160"/>
      <c r="AQ9" s="160"/>
      <c r="AR9" s="160"/>
      <c r="AS9" s="160"/>
      <c r="AT9" s="160"/>
      <c r="AU9" s="160"/>
      <c r="AV9" s="160"/>
      <c r="AW9" s="160"/>
      <c r="AX9" s="160"/>
      <c r="AY9" s="160"/>
      <c r="AZ9" s="160"/>
      <c r="BA9" s="161"/>
      <c r="BB9" s="141"/>
      <c r="BC9" s="141"/>
      <c r="BD9" s="141"/>
      <c r="BE9" s="141"/>
      <c r="BG9" s="980" t="s">
        <v>90</v>
      </c>
      <c r="BH9" s="981"/>
      <c r="BI9" s="981"/>
      <c r="BJ9" s="981"/>
      <c r="BK9" s="981"/>
      <c r="BL9" s="981"/>
      <c r="BM9" s="981"/>
      <c r="BN9" s="981"/>
      <c r="BO9" s="981"/>
      <c r="BP9" s="981"/>
      <c r="BQ9" s="981"/>
      <c r="BR9" s="153"/>
      <c r="BS9" s="1103" t="s">
        <v>291</v>
      </c>
      <c r="BT9" s="1103"/>
      <c r="BU9" s="1103"/>
      <c r="BV9" s="1103"/>
      <c r="BW9" s="1103"/>
      <c r="BX9" s="1103"/>
      <c r="BY9" s="1103"/>
      <c r="BZ9" s="1103"/>
      <c r="CA9" s="1103"/>
      <c r="CB9" s="1147" t="s">
        <v>321</v>
      </c>
      <c r="CC9" s="1147"/>
      <c r="CD9" s="1147"/>
      <c r="CE9" s="1147"/>
      <c r="CF9" s="1147"/>
      <c r="CG9" s="1147"/>
      <c r="CH9" s="1147"/>
      <c r="CI9" s="1147"/>
      <c r="CJ9" s="1147"/>
      <c r="CK9" s="1147"/>
      <c r="CL9" s="1148"/>
      <c r="CM9" s="1105" t="s">
        <v>247</v>
      </c>
      <c r="CN9" s="1106"/>
      <c r="CO9" s="1106"/>
      <c r="CP9" s="1106"/>
      <c r="CQ9" s="1106"/>
      <c r="CR9" s="1106"/>
      <c r="CS9" s="1106"/>
      <c r="CT9" s="1106"/>
      <c r="CU9" s="1106"/>
      <c r="CV9" s="1106"/>
      <c r="CW9" s="1106"/>
      <c r="CX9" s="1106"/>
      <c r="CY9" s="1106"/>
      <c r="CZ9" s="1106"/>
      <c r="DA9" s="1106"/>
      <c r="DB9" s="1106"/>
      <c r="DC9" s="1106"/>
      <c r="DD9" s="1106"/>
      <c r="DE9" s="1106"/>
      <c r="DF9" s="1107"/>
    </row>
    <row r="10" spans="1:110" ht="15" customHeight="1" x14ac:dyDescent="0.15">
      <c r="B10" s="965"/>
      <c r="C10" s="966"/>
      <c r="D10" s="966"/>
      <c r="E10" s="966"/>
      <c r="F10" s="966"/>
      <c r="G10" s="966"/>
      <c r="H10" s="966"/>
      <c r="I10" s="966"/>
      <c r="J10" s="966"/>
      <c r="K10" s="966"/>
      <c r="L10" s="967"/>
      <c r="M10" s="162"/>
      <c r="N10" s="163"/>
      <c r="O10" s="164" t="s">
        <v>232</v>
      </c>
      <c r="P10" s="164"/>
      <c r="Q10" s="164"/>
      <c r="R10" s="164"/>
      <c r="S10" s="164"/>
      <c r="T10" s="164"/>
      <c r="U10" s="164"/>
      <c r="V10" s="164"/>
      <c r="W10" s="164"/>
      <c r="X10" s="164"/>
      <c r="Y10" s="164"/>
      <c r="Z10" s="164"/>
      <c r="AA10" s="164"/>
      <c r="AB10" s="164"/>
      <c r="AC10" s="164"/>
      <c r="AD10" s="164"/>
      <c r="AE10" s="164"/>
      <c r="AF10" s="164"/>
      <c r="AG10" s="164"/>
      <c r="AH10" s="164"/>
      <c r="AI10" s="164"/>
      <c r="AJ10" s="165"/>
      <c r="AK10" s="165"/>
      <c r="AL10" s="165"/>
      <c r="AM10" s="165"/>
      <c r="AN10" s="166"/>
      <c r="AO10" s="163"/>
      <c r="AP10" s="163"/>
      <c r="AQ10" s="163"/>
      <c r="AR10" s="163"/>
      <c r="AS10" s="163"/>
      <c r="AT10" s="163"/>
      <c r="AU10" s="163"/>
      <c r="AV10" s="163"/>
      <c r="AW10" s="163"/>
      <c r="AX10" s="163"/>
      <c r="AY10" s="163"/>
      <c r="AZ10" s="163"/>
      <c r="BA10" s="167"/>
      <c r="BB10" s="141"/>
      <c r="BC10" s="141"/>
      <c r="BD10" s="141"/>
      <c r="BE10" s="141"/>
      <c r="BG10" s="980"/>
      <c r="BH10" s="981"/>
      <c r="BI10" s="981"/>
      <c r="BJ10" s="981"/>
      <c r="BK10" s="981"/>
      <c r="BL10" s="981"/>
      <c r="BM10" s="981"/>
      <c r="BN10" s="981"/>
      <c r="BO10" s="981"/>
      <c r="BP10" s="981"/>
      <c r="BQ10" s="981"/>
      <c r="BR10" s="154"/>
      <c r="BS10" s="1104"/>
      <c r="BT10" s="1104"/>
      <c r="BU10" s="1104"/>
      <c r="BV10" s="1104"/>
      <c r="BW10" s="1104"/>
      <c r="BX10" s="1104"/>
      <c r="BY10" s="1104"/>
      <c r="BZ10" s="1104"/>
      <c r="CA10" s="1104"/>
      <c r="CB10" s="1149"/>
      <c r="CC10" s="1149"/>
      <c r="CD10" s="1149"/>
      <c r="CE10" s="1149"/>
      <c r="CF10" s="1149"/>
      <c r="CG10" s="1149"/>
      <c r="CH10" s="1149"/>
      <c r="CI10" s="1149"/>
      <c r="CJ10" s="1149"/>
      <c r="CK10" s="1149"/>
      <c r="CL10" s="1150"/>
      <c r="CM10" s="1108"/>
      <c r="CN10" s="1109"/>
      <c r="CO10" s="1109"/>
      <c r="CP10" s="1109"/>
      <c r="CQ10" s="1109"/>
      <c r="CR10" s="1109"/>
      <c r="CS10" s="1109"/>
      <c r="CT10" s="1109"/>
      <c r="CU10" s="1109"/>
      <c r="CV10" s="1109"/>
      <c r="CW10" s="1109"/>
      <c r="CX10" s="1109"/>
      <c r="CY10" s="1109"/>
      <c r="CZ10" s="1109"/>
      <c r="DA10" s="1109"/>
      <c r="DB10" s="1109"/>
      <c r="DC10" s="1109"/>
      <c r="DD10" s="1109"/>
      <c r="DE10" s="1109"/>
      <c r="DF10" s="1110"/>
    </row>
    <row r="11" spans="1:110" ht="15" customHeight="1" x14ac:dyDescent="0.15">
      <c r="B11" s="965"/>
      <c r="C11" s="966"/>
      <c r="D11" s="966"/>
      <c r="E11" s="966"/>
      <c r="F11" s="966"/>
      <c r="G11" s="966"/>
      <c r="H11" s="966"/>
      <c r="I11" s="966"/>
      <c r="J11" s="966"/>
      <c r="K11" s="966"/>
      <c r="L11" s="967"/>
      <c r="M11" s="162"/>
      <c r="N11" s="163"/>
      <c r="O11" s="164"/>
      <c r="P11" s="164" t="s">
        <v>233</v>
      </c>
      <c r="Q11" s="164"/>
      <c r="R11" s="164"/>
      <c r="S11" s="164"/>
      <c r="T11" s="164"/>
      <c r="U11" s="164"/>
      <c r="V11" s="164"/>
      <c r="W11" s="164"/>
      <c r="X11" s="164"/>
      <c r="Y11" s="164"/>
      <c r="Z11" s="164"/>
      <c r="AA11" s="164"/>
      <c r="AB11" s="164"/>
      <c r="AC11" s="164"/>
      <c r="AD11" s="164"/>
      <c r="AE11" s="164"/>
      <c r="AF11" s="164"/>
      <c r="AG11" s="164"/>
      <c r="AH11" s="164"/>
      <c r="AI11" s="164"/>
      <c r="AJ11" s="165"/>
      <c r="AK11" s="165"/>
      <c r="AL11" s="165"/>
      <c r="AM11" s="165"/>
      <c r="AN11" s="166"/>
      <c r="AO11" s="163"/>
      <c r="AP11" s="163"/>
      <c r="AQ11" s="163"/>
      <c r="AR11" s="163"/>
      <c r="AS11" s="163"/>
      <c r="AT11" s="163"/>
      <c r="AU11" s="163"/>
      <c r="AV11" s="163"/>
      <c r="AW11" s="163"/>
      <c r="AX11" s="163"/>
      <c r="AY11" s="163"/>
      <c r="AZ11" s="163"/>
      <c r="BA11" s="167"/>
      <c r="BB11" s="141"/>
      <c r="BC11" s="141"/>
      <c r="BD11" s="141"/>
      <c r="BE11" s="141"/>
      <c r="BG11" s="980" t="s">
        <v>88</v>
      </c>
      <c r="BH11" s="981"/>
      <c r="BI11" s="981"/>
      <c r="BJ11" s="981"/>
      <c r="BK11" s="981"/>
      <c r="BL11" s="981"/>
      <c r="BM11" s="981"/>
      <c r="BN11" s="981"/>
      <c r="BO11" s="981"/>
      <c r="BP11" s="981"/>
      <c r="BQ11" s="981"/>
      <c r="BR11" s="145"/>
      <c r="BS11" s="1103" t="s">
        <v>291</v>
      </c>
      <c r="BT11" s="1103"/>
      <c r="BU11" s="1103"/>
      <c r="BV11" s="1103"/>
      <c r="BW11" s="1103"/>
      <c r="BX11" s="1103"/>
      <c r="BY11" s="1103"/>
      <c r="BZ11" s="1103"/>
      <c r="CA11" s="1103"/>
      <c r="CB11" s="1151" t="s">
        <v>244</v>
      </c>
      <c r="CC11" s="1151"/>
      <c r="CD11" s="1151"/>
      <c r="CE11" s="1151"/>
      <c r="CF11" s="1151"/>
      <c r="CG11" s="1151"/>
      <c r="CH11" s="1151"/>
      <c r="CI11" s="1151"/>
      <c r="CJ11" s="1151"/>
      <c r="CK11" s="1151"/>
      <c r="CL11" s="1152"/>
      <c r="CM11" s="1105" t="s">
        <v>246</v>
      </c>
      <c r="CN11" s="1106"/>
      <c r="CO11" s="1106"/>
      <c r="CP11" s="1106"/>
      <c r="CQ11" s="1106"/>
      <c r="CR11" s="1106"/>
      <c r="CS11" s="1106"/>
      <c r="CT11" s="1106"/>
      <c r="CU11" s="1106"/>
      <c r="CV11" s="1106"/>
      <c r="CW11" s="1106"/>
      <c r="CX11" s="1106"/>
      <c r="CY11" s="1106"/>
      <c r="CZ11" s="1106"/>
      <c r="DA11" s="1106"/>
      <c r="DB11" s="1106"/>
      <c r="DC11" s="1106"/>
      <c r="DD11" s="1106"/>
      <c r="DE11" s="1106"/>
      <c r="DF11" s="1107"/>
    </row>
    <row r="12" spans="1:110" ht="15" customHeight="1" x14ac:dyDescent="0.15">
      <c r="B12" s="965"/>
      <c r="C12" s="966"/>
      <c r="D12" s="966"/>
      <c r="E12" s="966"/>
      <c r="F12" s="966"/>
      <c r="G12" s="966"/>
      <c r="H12" s="966"/>
      <c r="I12" s="966"/>
      <c r="J12" s="966"/>
      <c r="K12" s="966"/>
      <c r="L12" s="967"/>
      <c r="M12" s="162"/>
      <c r="N12" s="163"/>
      <c r="O12" s="164"/>
      <c r="P12" s="164" t="s">
        <v>234</v>
      </c>
      <c r="Q12" s="164"/>
      <c r="R12" s="164"/>
      <c r="S12" s="164"/>
      <c r="T12" s="164"/>
      <c r="U12" s="164"/>
      <c r="V12" s="164"/>
      <c r="W12" s="164"/>
      <c r="X12" s="164"/>
      <c r="Y12" s="164"/>
      <c r="Z12" s="164"/>
      <c r="AA12" s="164"/>
      <c r="AB12" s="164"/>
      <c r="AC12" s="164"/>
      <c r="AD12" s="164"/>
      <c r="AE12" s="164"/>
      <c r="AF12" s="164"/>
      <c r="AG12" s="164"/>
      <c r="AH12" s="164"/>
      <c r="AI12" s="164"/>
      <c r="AJ12" s="165"/>
      <c r="AK12" s="165"/>
      <c r="AL12" s="165"/>
      <c r="AM12" s="165"/>
      <c r="AN12" s="166"/>
      <c r="AO12" s="163"/>
      <c r="AP12" s="163"/>
      <c r="AQ12" s="163"/>
      <c r="AR12" s="163"/>
      <c r="AS12" s="163"/>
      <c r="AT12" s="163"/>
      <c r="AU12" s="163"/>
      <c r="AV12" s="163"/>
      <c r="AW12" s="163"/>
      <c r="AX12" s="163"/>
      <c r="AY12" s="163"/>
      <c r="AZ12" s="163"/>
      <c r="BA12" s="167"/>
      <c r="BB12" s="141"/>
      <c r="BC12" s="141"/>
      <c r="BD12" s="141"/>
      <c r="BE12" s="141"/>
      <c r="BG12" s="980"/>
      <c r="BH12" s="981"/>
      <c r="BI12" s="981"/>
      <c r="BJ12" s="981"/>
      <c r="BK12" s="981"/>
      <c r="BL12" s="981"/>
      <c r="BM12" s="981"/>
      <c r="BN12" s="981"/>
      <c r="BO12" s="981"/>
      <c r="BP12" s="981"/>
      <c r="BQ12" s="981"/>
      <c r="BR12" s="145"/>
      <c r="BS12" s="1104"/>
      <c r="BT12" s="1104"/>
      <c r="BU12" s="1104"/>
      <c r="BV12" s="1104"/>
      <c r="BW12" s="1104"/>
      <c r="BX12" s="1104"/>
      <c r="BY12" s="1104"/>
      <c r="BZ12" s="1104"/>
      <c r="CA12" s="1104"/>
      <c r="CB12" s="1153"/>
      <c r="CC12" s="1153"/>
      <c r="CD12" s="1153"/>
      <c r="CE12" s="1153"/>
      <c r="CF12" s="1153"/>
      <c r="CG12" s="1153"/>
      <c r="CH12" s="1153"/>
      <c r="CI12" s="1153"/>
      <c r="CJ12" s="1153"/>
      <c r="CK12" s="1153"/>
      <c r="CL12" s="1154"/>
      <c r="CM12" s="1108"/>
      <c r="CN12" s="1109"/>
      <c r="CO12" s="1109"/>
      <c r="CP12" s="1109"/>
      <c r="CQ12" s="1109"/>
      <c r="CR12" s="1109"/>
      <c r="CS12" s="1109"/>
      <c r="CT12" s="1109"/>
      <c r="CU12" s="1109"/>
      <c r="CV12" s="1109"/>
      <c r="CW12" s="1109"/>
      <c r="CX12" s="1109"/>
      <c r="CY12" s="1109"/>
      <c r="CZ12" s="1109"/>
      <c r="DA12" s="1109"/>
      <c r="DB12" s="1109"/>
      <c r="DC12" s="1109"/>
      <c r="DD12" s="1109"/>
      <c r="DE12" s="1109"/>
      <c r="DF12" s="1110"/>
    </row>
    <row r="13" spans="1:110" ht="15" customHeight="1" x14ac:dyDescent="0.15">
      <c r="B13" s="965"/>
      <c r="C13" s="966"/>
      <c r="D13" s="966"/>
      <c r="E13" s="966"/>
      <c r="F13" s="966"/>
      <c r="G13" s="966"/>
      <c r="H13" s="966"/>
      <c r="I13" s="966"/>
      <c r="J13" s="966"/>
      <c r="K13" s="966"/>
      <c r="L13" s="967"/>
      <c r="M13" s="162"/>
      <c r="N13" s="163"/>
      <c r="O13" s="164"/>
      <c r="P13" s="164" t="s">
        <v>235</v>
      </c>
      <c r="Q13" s="164"/>
      <c r="R13" s="164"/>
      <c r="S13" s="164"/>
      <c r="T13" s="164"/>
      <c r="U13" s="164"/>
      <c r="V13" s="164"/>
      <c r="W13" s="164"/>
      <c r="X13" s="164"/>
      <c r="Y13" s="164"/>
      <c r="Z13" s="164"/>
      <c r="AA13" s="164"/>
      <c r="AB13" s="164"/>
      <c r="AC13" s="164"/>
      <c r="AD13" s="164"/>
      <c r="AE13" s="164"/>
      <c r="AF13" s="164"/>
      <c r="AG13" s="164"/>
      <c r="AH13" s="164"/>
      <c r="AI13" s="164"/>
      <c r="AJ13" s="165"/>
      <c r="AK13" s="165"/>
      <c r="AL13" s="165"/>
      <c r="AM13" s="165"/>
      <c r="AN13" s="166"/>
      <c r="AO13" s="163"/>
      <c r="AP13" s="163"/>
      <c r="AQ13" s="163"/>
      <c r="AR13" s="163"/>
      <c r="AS13" s="163"/>
      <c r="AT13" s="163"/>
      <c r="AU13" s="163"/>
      <c r="AV13" s="163"/>
      <c r="AW13" s="163"/>
      <c r="AX13" s="163"/>
      <c r="AY13" s="163"/>
      <c r="AZ13" s="163"/>
      <c r="BA13" s="167"/>
      <c r="BB13" s="141"/>
      <c r="BC13" s="141"/>
      <c r="BD13" s="141"/>
      <c r="BE13" s="141"/>
      <c r="BG13" s="980" t="s">
        <v>89</v>
      </c>
      <c r="BH13" s="981"/>
      <c r="BI13" s="981"/>
      <c r="BJ13" s="981"/>
      <c r="BK13" s="981"/>
      <c r="BL13" s="981"/>
      <c r="BM13" s="981"/>
      <c r="BN13" s="981"/>
      <c r="BO13" s="981"/>
      <c r="BP13" s="981"/>
      <c r="BQ13" s="981"/>
      <c r="BR13" s="153"/>
      <c r="BS13" s="1103" t="s">
        <v>291</v>
      </c>
      <c r="BT13" s="1103"/>
      <c r="BU13" s="1103"/>
      <c r="BV13" s="1103"/>
      <c r="BW13" s="1103"/>
      <c r="BX13" s="1103"/>
      <c r="BY13" s="1103"/>
      <c r="BZ13" s="1103"/>
      <c r="CA13" s="1103"/>
      <c r="CB13" s="1012" t="s">
        <v>321</v>
      </c>
      <c r="CC13" s="1012"/>
      <c r="CD13" s="1012"/>
      <c r="CE13" s="1012"/>
      <c r="CF13" s="1012"/>
      <c r="CG13" s="1012"/>
      <c r="CH13" s="1012"/>
      <c r="CI13" s="1012"/>
      <c r="CJ13" s="1012"/>
      <c r="CK13" s="1012"/>
      <c r="CL13" s="1013"/>
      <c r="CM13" s="1105" t="s">
        <v>247</v>
      </c>
      <c r="CN13" s="1106"/>
      <c r="CO13" s="1106"/>
      <c r="CP13" s="1106"/>
      <c r="CQ13" s="1106"/>
      <c r="CR13" s="1106"/>
      <c r="CS13" s="1106"/>
      <c r="CT13" s="1106"/>
      <c r="CU13" s="1106"/>
      <c r="CV13" s="1106"/>
      <c r="CW13" s="1106"/>
      <c r="CX13" s="1106"/>
      <c r="CY13" s="1106"/>
      <c r="CZ13" s="1106"/>
      <c r="DA13" s="1106"/>
      <c r="DB13" s="1106"/>
      <c r="DC13" s="1106"/>
      <c r="DD13" s="1106"/>
      <c r="DE13" s="1106"/>
      <c r="DF13" s="1107"/>
    </row>
    <row r="14" spans="1:110" ht="15" customHeight="1" x14ac:dyDescent="0.15">
      <c r="B14" s="965"/>
      <c r="C14" s="966"/>
      <c r="D14" s="966"/>
      <c r="E14" s="966"/>
      <c r="F14" s="966"/>
      <c r="G14" s="966"/>
      <c r="H14" s="966"/>
      <c r="I14" s="966"/>
      <c r="J14" s="966"/>
      <c r="K14" s="966"/>
      <c r="L14" s="967"/>
      <c r="M14" s="162"/>
      <c r="N14" s="163"/>
      <c r="O14" s="164"/>
      <c r="P14" s="164" t="s">
        <v>236</v>
      </c>
      <c r="Q14" s="164"/>
      <c r="R14" s="164"/>
      <c r="S14" s="164"/>
      <c r="T14" s="164"/>
      <c r="U14" s="164"/>
      <c r="V14" s="164"/>
      <c r="W14" s="164"/>
      <c r="X14" s="164"/>
      <c r="Y14" s="164"/>
      <c r="Z14" s="164"/>
      <c r="AA14" s="164"/>
      <c r="AB14" s="164"/>
      <c r="AC14" s="164"/>
      <c r="AD14" s="164"/>
      <c r="AE14" s="164"/>
      <c r="AF14" s="164"/>
      <c r="AG14" s="164"/>
      <c r="AH14" s="164"/>
      <c r="AI14" s="164"/>
      <c r="AJ14" s="165"/>
      <c r="AK14" s="165"/>
      <c r="AL14" s="165"/>
      <c r="AM14" s="165"/>
      <c r="AN14" s="166"/>
      <c r="AO14" s="163"/>
      <c r="AP14" s="163"/>
      <c r="AQ14" s="163"/>
      <c r="AR14" s="163"/>
      <c r="AS14" s="163"/>
      <c r="AT14" s="163"/>
      <c r="AU14" s="163"/>
      <c r="AV14" s="163"/>
      <c r="AW14" s="163"/>
      <c r="AX14" s="163"/>
      <c r="AY14" s="163"/>
      <c r="AZ14" s="163"/>
      <c r="BA14" s="167"/>
      <c r="BB14" s="141"/>
      <c r="BC14" s="141"/>
      <c r="BD14" s="141"/>
      <c r="BE14" s="141"/>
      <c r="BG14" s="980"/>
      <c r="BH14" s="981"/>
      <c r="BI14" s="981"/>
      <c r="BJ14" s="981"/>
      <c r="BK14" s="981"/>
      <c r="BL14" s="981"/>
      <c r="BM14" s="981"/>
      <c r="BN14" s="981"/>
      <c r="BO14" s="981"/>
      <c r="BP14" s="981"/>
      <c r="BQ14" s="981"/>
      <c r="BR14" s="154"/>
      <c r="BS14" s="1104"/>
      <c r="BT14" s="1104"/>
      <c r="BU14" s="1104"/>
      <c r="BV14" s="1104"/>
      <c r="BW14" s="1104"/>
      <c r="BX14" s="1104"/>
      <c r="BY14" s="1104"/>
      <c r="BZ14" s="1104"/>
      <c r="CA14" s="1104"/>
      <c r="CB14" s="1018"/>
      <c r="CC14" s="1018"/>
      <c r="CD14" s="1018"/>
      <c r="CE14" s="1018"/>
      <c r="CF14" s="1018"/>
      <c r="CG14" s="1018"/>
      <c r="CH14" s="1018"/>
      <c r="CI14" s="1018"/>
      <c r="CJ14" s="1018"/>
      <c r="CK14" s="1018"/>
      <c r="CL14" s="1019"/>
      <c r="CM14" s="1108"/>
      <c r="CN14" s="1109"/>
      <c r="CO14" s="1109"/>
      <c r="CP14" s="1109"/>
      <c r="CQ14" s="1109"/>
      <c r="CR14" s="1109"/>
      <c r="CS14" s="1109"/>
      <c r="CT14" s="1109"/>
      <c r="CU14" s="1109"/>
      <c r="CV14" s="1109"/>
      <c r="CW14" s="1109"/>
      <c r="CX14" s="1109"/>
      <c r="CY14" s="1109"/>
      <c r="CZ14" s="1109"/>
      <c r="DA14" s="1109"/>
      <c r="DB14" s="1109"/>
      <c r="DC14" s="1109"/>
      <c r="DD14" s="1109"/>
      <c r="DE14" s="1109"/>
      <c r="DF14" s="1110"/>
    </row>
    <row r="15" spans="1:110" ht="15" customHeight="1" x14ac:dyDescent="0.15">
      <c r="B15" s="965"/>
      <c r="C15" s="966"/>
      <c r="D15" s="966"/>
      <c r="E15" s="966"/>
      <c r="F15" s="966"/>
      <c r="G15" s="966"/>
      <c r="H15" s="966"/>
      <c r="I15" s="966"/>
      <c r="J15" s="966"/>
      <c r="K15" s="966"/>
      <c r="L15" s="967"/>
      <c r="M15" s="162"/>
      <c r="N15" s="163"/>
      <c r="O15" s="164"/>
      <c r="Q15" s="164"/>
      <c r="R15" s="164"/>
      <c r="S15" s="164"/>
      <c r="T15" s="164"/>
      <c r="U15" s="164"/>
      <c r="V15" s="164"/>
      <c r="W15" s="164"/>
      <c r="X15" s="164"/>
      <c r="Y15" s="164"/>
      <c r="Z15" s="164"/>
      <c r="AA15" s="164"/>
      <c r="AB15" s="164"/>
      <c r="AC15" s="164"/>
      <c r="AD15" s="164"/>
      <c r="AE15" s="164"/>
      <c r="AF15" s="164"/>
      <c r="AG15" s="164"/>
      <c r="AH15" s="164"/>
      <c r="AI15" s="164"/>
      <c r="AJ15" s="165"/>
      <c r="AK15" s="165"/>
      <c r="AL15" s="165"/>
      <c r="AM15" s="165"/>
      <c r="AN15" s="166"/>
      <c r="AO15" s="163"/>
      <c r="AP15" s="163"/>
      <c r="AQ15" s="163"/>
      <c r="AR15" s="163"/>
      <c r="AS15" s="163"/>
      <c r="AT15" s="163"/>
      <c r="AU15" s="163"/>
      <c r="AV15" s="163"/>
      <c r="AW15" s="163"/>
      <c r="AX15" s="163"/>
      <c r="AY15" s="163"/>
      <c r="AZ15" s="163"/>
      <c r="BA15" s="167"/>
      <c r="BB15" s="141"/>
      <c r="BC15" s="141"/>
      <c r="BD15" s="141"/>
      <c r="BE15" s="141"/>
      <c r="BG15" s="1087" t="s">
        <v>38</v>
      </c>
      <c r="BH15" s="1088"/>
      <c r="BI15" s="1088"/>
      <c r="BJ15" s="1088"/>
      <c r="BK15" s="1088"/>
      <c r="BL15" s="1088"/>
      <c r="BM15" s="1088"/>
      <c r="BN15" s="1088"/>
      <c r="BO15" s="1088"/>
      <c r="BP15" s="1088"/>
      <c r="BQ15" s="1088"/>
      <c r="BR15" s="153"/>
      <c r="BS15" s="1103" t="s">
        <v>291</v>
      </c>
      <c r="BT15" s="1103"/>
      <c r="BU15" s="1103"/>
      <c r="BV15" s="1103"/>
      <c r="BW15" s="1103"/>
      <c r="BX15" s="1103"/>
      <c r="BY15" s="1103"/>
      <c r="BZ15" s="1103"/>
      <c r="CA15" s="1103"/>
      <c r="CB15" s="168"/>
      <c r="CC15" s="168"/>
      <c r="CD15" s="168"/>
      <c r="CE15" s="169"/>
      <c r="CF15" s="169"/>
      <c r="CG15" s="169"/>
      <c r="CH15" s="169"/>
      <c r="CI15" s="169"/>
      <c r="CJ15" s="169"/>
      <c r="CK15" s="169"/>
      <c r="CL15" s="170"/>
      <c r="CM15" s="1065" t="s">
        <v>248</v>
      </c>
      <c r="CN15" s="1066"/>
      <c r="CO15" s="1066"/>
      <c r="CP15" s="1066"/>
      <c r="CQ15" s="1066"/>
      <c r="CR15" s="1066"/>
      <c r="CS15" s="1066"/>
      <c r="CT15" s="1066"/>
      <c r="CU15" s="1066"/>
      <c r="CV15" s="1066"/>
      <c r="CW15" s="1066"/>
      <c r="CX15" s="1066"/>
      <c r="CY15" s="1066"/>
      <c r="CZ15" s="1066"/>
      <c r="DA15" s="1066"/>
      <c r="DB15" s="1066"/>
      <c r="DC15" s="1066"/>
      <c r="DD15" s="1066"/>
      <c r="DE15" s="1066"/>
      <c r="DF15" s="1067"/>
    </row>
    <row r="16" spans="1:110" ht="15" customHeight="1" x14ac:dyDescent="0.15">
      <c r="B16" s="1029"/>
      <c r="C16" s="1030"/>
      <c r="D16" s="1030"/>
      <c r="E16" s="1030"/>
      <c r="F16" s="1030"/>
      <c r="G16" s="1030"/>
      <c r="H16" s="1030"/>
      <c r="I16" s="1030"/>
      <c r="J16" s="1030"/>
      <c r="K16" s="1030"/>
      <c r="L16" s="1031"/>
      <c r="M16" s="171"/>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7"/>
      <c r="BB16" s="141"/>
      <c r="BC16" s="141"/>
      <c r="BD16" s="141"/>
      <c r="BE16" s="141"/>
      <c r="BG16" s="1087"/>
      <c r="BH16" s="1088"/>
      <c r="BI16" s="1088"/>
      <c r="BJ16" s="1088"/>
      <c r="BK16" s="1088"/>
      <c r="BL16" s="1088"/>
      <c r="BM16" s="1088"/>
      <c r="BN16" s="1088"/>
      <c r="BO16" s="1088"/>
      <c r="BP16" s="1088"/>
      <c r="BQ16" s="1088"/>
      <c r="BR16" s="154"/>
      <c r="BS16" s="1104"/>
      <c r="BT16" s="1104"/>
      <c r="BU16" s="1104"/>
      <c r="BV16" s="1104"/>
      <c r="BW16" s="1104"/>
      <c r="BX16" s="1104"/>
      <c r="BY16" s="1104"/>
      <c r="BZ16" s="1104"/>
      <c r="CA16" s="1104"/>
      <c r="CB16" s="172"/>
      <c r="CC16" s="172"/>
      <c r="CD16" s="172"/>
      <c r="CE16" s="173"/>
      <c r="CF16" s="173"/>
      <c r="CG16" s="173"/>
      <c r="CH16" s="173"/>
      <c r="CI16" s="173"/>
      <c r="CJ16" s="173"/>
      <c r="CK16" s="173"/>
      <c r="CL16" s="174"/>
      <c r="CM16" s="1071"/>
      <c r="CN16" s="1072"/>
      <c r="CO16" s="1072"/>
      <c r="CP16" s="1072"/>
      <c r="CQ16" s="1072"/>
      <c r="CR16" s="1072"/>
      <c r="CS16" s="1072"/>
      <c r="CT16" s="1072"/>
      <c r="CU16" s="1072"/>
      <c r="CV16" s="1072"/>
      <c r="CW16" s="1072"/>
      <c r="CX16" s="1072"/>
      <c r="CY16" s="1072"/>
      <c r="CZ16" s="1072"/>
      <c r="DA16" s="1072"/>
      <c r="DB16" s="1072"/>
      <c r="DC16" s="1072"/>
      <c r="DD16" s="1072"/>
      <c r="DE16" s="1072"/>
      <c r="DF16" s="1073"/>
    </row>
    <row r="17" spans="1:110" ht="15" customHeight="1" x14ac:dyDescent="0.15">
      <c r="B17" s="962" t="s">
        <v>7</v>
      </c>
      <c r="C17" s="963"/>
      <c r="D17" s="963"/>
      <c r="E17" s="963"/>
      <c r="F17" s="963"/>
      <c r="G17" s="963"/>
      <c r="H17" s="963"/>
      <c r="I17" s="963"/>
      <c r="J17" s="963"/>
      <c r="K17" s="963"/>
      <c r="L17" s="964"/>
      <c r="M17" s="176"/>
      <c r="N17" s="150" t="s">
        <v>131</v>
      </c>
      <c r="O17" s="151"/>
      <c r="P17" s="151"/>
      <c r="Q17" s="151"/>
      <c r="R17" s="151"/>
      <c r="S17" s="151"/>
      <c r="T17" s="151"/>
      <c r="U17" s="151"/>
      <c r="V17" s="151"/>
      <c r="W17" s="151"/>
      <c r="X17" s="151"/>
      <c r="Y17" s="151"/>
      <c r="Z17" s="151"/>
      <c r="AA17" s="151"/>
      <c r="AB17" s="151"/>
      <c r="AC17" s="151"/>
      <c r="AD17" s="148"/>
      <c r="AE17" s="148"/>
      <c r="AF17" s="148"/>
      <c r="AG17" s="148"/>
      <c r="AH17" s="148"/>
      <c r="AI17" s="148"/>
      <c r="AJ17" s="149"/>
      <c r="AK17" s="149"/>
      <c r="AL17" s="149"/>
      <c r="AM17" s="149"/>
      <c r="AN17" s="150"/>
      <c r="AO17" s="151"/>
      <c r="AP17" s="151"/>
      <c r="AQ17" s="151"/>
      <c r="AR17" s="151"/>
      <c r="AS17" s="151"/>
      <c r="AT17" s="151"/>
      <c r="AU17" s="151"/>
      <c r="AV17" s="151"/>
      <c r="AW17" s="151"/>
      <c r="AX17" s="151"/>
      <c r="AY17" s="151"/>
      <c r="AZ17" s="151"/>
      <c r="BA17" s="177"/>
      <c r="BB17" s="141"/>
      <c r="BC17" s="141"/>
      <c r="BD17" s="141"/>
      <c r="BE17" s="141"/>
      <c r="BG17" s="1136" t="s">
        <v>92</v>
      </c>
      <c r="BH17" s="1137"/>
      <c r="BI17" s="1137"/>
      <c r="BJ17" s="1137"/>
      <c r="BK17" s="1137"/>
      <c r="BL17" s="1137"/>
      <c r="BM17" s="1137"/>
      <c r="BN17" s="1137"/>
      <c r="BO17" s="1137"/>
      <c r="BP17" s="1137"/>
      <c r="BQ17" s="1138"/>
      <c r="BR17" s="145"/>
      <c r="BS17" s="1103" t="s">
        <v>291</v>
      </c>
      <c r="BT17" s="1103"/>
      <c r="BU17" s="1103"/>
      <c r="BV17" s="1103"/>
      <c r="BW17" s="1103"/>
      <c r="BX17" s="1103"/>
      <c r="BY17" s="1103"/>
      <c r="BZ17" s="1103"/>
      <c r="CA17" s="1103"/>
      <c r="CB17" s="142"/>
      <c r="CC17" s="142"/>
      <c r="CD17" s="142"/>
      <c r="CE17" s="143"/>
      <c r="CF17" s="143"/>
      <c r="CG17" s="143"/>
      <c r="CH17" s="143"/>
      <c r="CI17" s="143"/>
      <c r="CJ17" s="143"/>
      <c r="CK17" s="143"/>
      <c r="CL17" s="175"/>
      <c r="CM17" s="1105" t="s">
        <v>249</v>
      </c>
      <c r="CN17" s="1106"/>
      <c r="CO17" s="1106"/>
      <c r="CP17" s="1106"/>
      <c r="CQ17" s="1106"/>
      <c r="CR17" s="1106"/>
      <c r="CS17" s="1106"/>
      <c r="CT17" s="1106"/>
      <c r="CU17" s="1106"/>
      <c r="CV17" s="1106"/>
      <c r="CW17" s="1106"/>
      <c r="CX17" s="1106"/>
      <c r="CY17" s="1106"/>
      <c r="CZ17" s="1106"/>
      <c r="DA17" s="1106"/>
      <c r="DB17" s="1106"/>
      <c r="DC17" s="1106"/>
      <c r="DD17" s="1106"/>
      <c r="DE17" s="1106"/>
      <c r="DF17" s="1107"/>
    </row>
    <row r="18" spans="1:110" ht="15" customHeight="1" x14ac:dyDescent="0.15">
      <c r="B18" s="1005" t="s">
        <v>13</v>
      </c>
      <c r="C18" s="1006"/>
      <c r="D18" s="1006"/>
      <c r="E18" s="1006"/>
      <c r="F18" s="1006"/>
      <c r="G18" s="1006"/>
      <c r="H18" s="1006"/>
      <c r="I18" s="1006"/>
      <c r="J18" s="1006"/>
      <c r="K18" s="1006"/>
      <c r="L18" s="1007"/>
      <c r="M18" s="1143">
        <v>880000000</v>
      </c>
      <c r="N18" s="1144"/>
      <c r="O18" s="1144"/>
      <c r="P18" s="1144"/>
      <c r="Q18" s="1144"/>
      <c r="R18" s="1144"/>
      <c r="S18" s="1144"/>
      <c r="T18" s="1144"/>
      <c r="U18" s="1144"/>
      <c r="V18" s="1144"/>
      <c r="W18" s="1144"/>
      <c r="X18" s="1144"/>
      <c r="Y18" s="1144"/>
      <c r="Z18" s="1144"/>
      <c r="AA18" s="1144"/>
      <c r="AB18" s="178"/>
      <c r="AC18" s="179" t="s">
        <v>110</v>
      </c>
      <c r="AD18" s="180" t="s">
        <v>14</v>
      </c>
      <c r="AE18" s="169"/>
      <c r="AF18" s="169"/>
      <c r="AG18" s="169"/>
      <c r="AH18" s="169"/>
      <c r="AI18" s="169"/>
      <c r="AJ18" s="169"/>
      <c r="AK18" s="169"/>
      <c r="AL18" s="169"/>
      <c r="AM18" s="169"/>
      <c r="AN18" s="169"/>
      <c r="AO18" s="168"/>
      <c r="AP18" s="168"/>
      <c r="AQ18" s="169"/>
      <c r="AR18" s="169"/>
      <c r="AS18" s="169"/>
      <c r="AT18" s="169"/>
      <c r="AU18" s="169"/>
      <c r="AV18" s="169"/>
      <c r="AW18" s="169"/>
      <c r="AX18" s="169"/>
      <c r="AY18" s="169"/>
      <c r="AZ18" s="169"/>
      <c r="BA18" s="181"/>
      <c r="BB18" s="141"/>
      <c r="BC18" s="141"/>
      <c r="BD18" s="141"/>
      <c r="BE18" s="141"/>
      <c r="BG18" s="1139"/>
      <c r="BH18" s="1140"/>
      <c r="BI18" s="1140"/>
      <c r="BJ18" s="1140"/>
      <c r="BK18" s="1140"/>
      <c r="BL18" s="1140"/>
      <c r="BM18" s="1140"/>
      <c r="BN18" s="1140"/>
      <c r="BO18" s="1140"/>
      <c r="BP18" s="1140"/>
      <c r="BQ18" s="1141"/>
      <c r="BR18" s="145"/>
      <c r="BS18" s="1104"/>
      <c r="BT18" s="1104"/>
      <c r="BU18" s="1104"/>
      <c r="BV18" s="1104"/>
      <c r="BW18" s="1104"/>
      <c r="BX18" s="1104"/>
      <c r="BY18" s="1104"/>
      <c r="BZ18" s="1104"/>
      <c r="CA18" s="1104"/>
      <c r="CB18" s="142"/>
      <c r="CC18" s="142"/>
      <c r="CD18" s="142"/>
      <c r="CE18" s="143"/>
      <c r="CF18" s="143"/>
      <c r="CG18" s="143"/>
      <c r="CH18" s="143"/>
      <c r="CI18" s="143"/>
      <c r="CJ18" s="143"/>
      <c r="CK18" s="143"/>
      <c r="CL18" s="175"/>
      <c r="CM18" s="1108"/>
      <c r="CN18" s="1109"/>
      <c r="CO18" s="1109"/>
      <c r="CP18" s="1109"/>
      <c r="CQ18" s="1109"/>
      <c r="CR18" s="1109"/>
      <c r="CS18" s="1109"/>
      <c r="CT18" s="1109"/>
      <c r="CU18" s="1109"/>
      <c r="CV18" s="1109"/>
      <c r="CW18" s="1109"/>
      <c r="CX18" s="1109"/>
      <c r="CY18" s="1109"/>
      <c r="CZ18" s="1109"/>
      <c r="DA18" s="1109"/>
      <c r="DB18" s="1109"/>
      <c r="DC18" s="1109"/>
      <c r="DD18" s="1109"/>
      <c r="DE18" s="1109"/>
      <c r="DF18" s="1110"/>
    </row>
    <row r="19" spans="1:110" ht="15" customHeight="1" x14ac:dyDescent="0.15">
      <c r="B19" s="1008"/>
      <c r="C19" s="1009"/>
      <c r="D19" s="1009"/>
      <c r="E19" s="1009"/>
      <c r="F19" s="1009"/>
      <c r="G19" s="1009"/>
      <c r="H19" s="1009"/>
      <c r="I19" s="1009"/>
      <c r="J19" s="1009"/>
      <c r="K19" s="1009"/>
      <c r="L19" s="1010"/>
      <c r="M19" s="1145"/>
      <c r="N19" s="1146"/>
      <c r="O19" s="1146"/>
      <c r="P19" s="1146"/>
      <c r="Q19" s="1146"/>
      <c r="R19" s="1146"/>
      <c r="S19" s="1146"/>
      <c r="T19" s="1146"/>
      <c r="U19" s="1146"/>
      <c r="V19" s="1146"/>
      <c r="W19" s="1146"/>
      <c r="X19" s="1146"/>
      <c r="Y19" s="1146"/>
      <c r="Z19" s="1146"/>
      <c r="AA19" s="1146"/>
      <c r="AB19" s="184"/>
      <c r="AC19" s="185" t="s">
        <v>110</v>
      </c>
      <c r="AD19" s="186" t="s">
        <v>15</v>
      </c>
      <c r="AE19" s="173"/>
      <c r="AF19" s="173"/>
      <c r="AG19" s="173"/>
      <c r="AH19" s="186"/>
      <c r="AI19" s="186"/>
      <c r="AJ19" s="187"/>
      <c r="AK19" s="187"/>
      <c r="AL19" s="187"/>
      <c r="AM19" s="187"/>
      <c r="AN19" s="188"/>
      <c r="AO19" s="173"/>
      <c r="AP19" s="172"/>
      <c r="AQ19" s="173"/>
      <c r="AR19" s="173"/>
      <c r="AS19" s="173"/>
      <c r="AT19" s="173"/>
      <c r="AU19" s="173"/>
      <c r="AV19" s="173"/>
      <c r="AW19" s="173"/>
      <c r="AX19" s="173"/>
      <c r="AY19" s="173"/>
      <c r="AZ19" s="173"/>
      <c r="BA19" s="189"/>
      <c r="BB19" s="141"/>
      <c r="BC19" s="182"/>
      <c r="BD19" s="141"/>
      <c r="BE19" s="182"/>
      <c r="BG19" s="986" t="s">
        <v>39</v>
      </c>
      <c r="BH19" s="987"/>
      <c r="BI19" s="987"/>
      <c r="BJ19" s="987"/>
      <c r="BK19" s="987"/>
      <c r="BL19" s="987"/>
      <c r="BM19" s="987"/>
      <c r="BN19" s="987"/>
      <c r="BO19" s="987"/>
      <c r="BP19" s="987"/>
      <c r="BQ19" s="987"/>
      <c r="BR19" s="183"/>
      <c r="BS19" s="1130" t="s">
        <v>291</v>
      </c>
      <c r="BT19" s="1130"/>
      <c r="BU19" s="1130"/>
      <c r="BV19" s="1130"/>
      <c r="BW19" s="1130"/>
      <c r="BX19" s="1130"/>
      <c r="BY19" s="1130"/>
      <c r="BZ19" s="1130"/>
      <c r="CA19" s="1130"/>
      <c r="CB19" s="1131" t="s">
        <v>250</v>
      </c>
      <c r="CC19" s="1131"/>
      <c r="CD19" s="1131"/>
      <c r="CE19" s="1131"/>
      <c r="CF19" s="1131"/>
      <c r="CG19" s="1131"/>
      <c r="CH19" s="1131"/>
      <c r="CI19" s="1131"/>
      <c r="CJ19" s="1131"/>
      <c r="CK19" s="1131"/>
      <c r="CL19" s="1132"/>
      <c r="CM19" s="1105" t="s">
        <v>248</v>
      </c>
      <c r="CN19" s="1106"/>
      <c r="CO19" s="1106"/>
      <c r="CP19" s="1106"/>
      <c r="CQ19" s="1106"/>
      <c r="CR19" s="1106"/>
      <c r="CS19" s="1106"/>
      <c r="CT19" s="1106"/>
      <c r="CU19" s="1106"/>
      <c r="CV19" s="1106"/>
      <c r="CW19" s="1106"/>
      <c r="CX19" s="1106"/>
      <c r="CY19" s="1106"/>
      <c r="CZ19" s="1106"/>
      <c r="DA19" s="1106"/>
      <c r="DB19" s="1106"/>
      <c r="DC19" s="1106"/>
      <c r="DD19" s="1106"/>
      <c r="DE19" s="1106"/>
      <c r="DF19" s="1107"/>
    </row>
    <row r="20" spans="1:110" ht="15" customHeight="1" x14ac:dyDescent="0.15">
      <c r="B20" s="962" t="s">
        <v>55</v>
      </c>
      <c r="C20" s="963"/>
      <c r="D20" s="963"/>
      <c r="E20" s="963"/>
      <c r="F20" s="963"/>
      <c r="G20" s="963"/>
      <c r="H20" s="963"/>
      <c r="I20" s="963"/>
      <c r="J20" s="963"/>
      <c r="K20" s="963"/>
      <c r="L20" s="964"/>
      <c r="M20" s="335"/>
      <c r="N20" s="336" t="s">
        <v>110</v>
      </c>
      <c r="O20" s="337" t="s">
        <v>8</v>
      </c>
      <c r="P20" s="338"/>
      <c r="Q20" s="339"/>
      <c r="R20" s="339"/>
      <c r="S20" s="339"/>
      <c r="T20" s="339"/>
      <c r="U20" s="339"/>
      <c r="V20" s="339"/>
      <c r="W20" s="339"/>
      <c r="X20" s="339"/>
      <c r="Y20" s="339"/>
      <c r="Z20" s="339"/>
      <c r="AA20" s="339"/>
      <c r="AB20" s="339"/>
      <c r="AC20" s="336" t="s">
        <v>110</v>
      </c>
      <c r="AD20" s="337" t="s">
        <v>9</v>
      </c>
      <c r="AE20" s="340"/>
      <c r="AF20" s="340"/>
      <c r="AG20" s="340"/>
      <c r="AH20" s="340"/>
      <c r="AI20" s="340"/>
      <c r="AJ20" s="340"/>
      <c r="AK20" s="341" t="s">
        <v>10</v>
      </c>
      <c r="AL20" s="341"/>
      <c r="AM20" s="341"/>
      <c r="AN20" s="341"/>
      <c r="AO20" s="341"/>
      <c r="AP20" s="341"/>
      <c r="AQ20" s="1133" t="s">
        <v>242</v>
      </c>
      <c r="AR20" s="1133"/>
      <c r="AS20" s="1133"/>
      <c r="AT20" s="1133"/>
      <c r="AU20" s="1133"/>
      <c r="AV20" s="1133"/>
      <c r="AW20" s="1133"/>
      <c r="AX20" s="1133"/>
      <c r="AY20" s="1133"/>
      <c r="AZ20" s="1133"/>
      <c r="BA20" s="342" t="s">
        <v>61</v>
      </c>
      <c r="BB20" s="141"/>
      <c r="BC20" s="141"/>
      <c r="BD20" s="141"/>
      <c r="BE20" s="141"/>
      <c r="BG20" s="986"/>
      <c r="BH20" s="987"/>
      <c r="BI20" s="987"/>
      <c r="BJ20" s="987"/>
      <c r="BK20" s="987"/>
      <c r="BL20" s="987"/>
      <c r="BM20" s="987"/>
      <c r="BN20" s="987"/>
      <c r="BO20" s="987"/>
      <c r="BP20" s="987"/>
      <c r="BQ20" s="987"/>
      <c r="BR20" s="154"/>
      <c r="BS20" s="1104" t="s">
        <v>291</v>
      </c>
      <c r="BT20" s="1104"/>
      <c r="BU20" s="1104"/>
      <c r="BV20" s="1104"/>
      <c r="BW20" s="1104"/>
      <c r="BX20" s="1104"/>
      <c r="BY20" s="1104"/>
      <c r="BZ20" s="1104"/>
      <c r="CA20" s="1104"/>
      <c r="CB20" s="1111" t="s">
        <v>251</v>
      </c>
      <c r="CC20" s="1111"/>
      <c r="CD20" s="1111"/>
      <c r="CE20" s="1111"/>
      <c r="CF20" s="1111"/>
      <c r="CG20" s="1111"/>
      <c r="CH20" s="1111"/>
      <c r="CI20" s="1111"/>
      <c r="CJ20" s="1111"/>
      <c r="CK20" s="1111"/>
      <c r="CL20" s="1112"/>
      <c r="CM20" s="1108"/>
      <c r="CN20" s="1109"/>
      <c r="CO20" s="1109"/>
      <c r="CP20" s="1109"/>
      <c r="CQ20" s="1109"/>
      <c r="CR20" s="1109"/>
      <c r="CS20" s="1109"/>
      <c r="CT20" s="1109"/>
      <c r="CU20" s="1109"/>
      <c r="CV20" s="1109"/>
      <c r="CW20" s="1109"/>
      <c r="CX20" s="1109"/>
      <c r="CY20" s="1109"/>
      <c r="CZ20" s="1109"/>
      <c r="DA20" s="1109"/>
      <c r="DB20" s="1109"/>
      <c r="DC20" s="1109"/>
      <c r="DD20" s="1109"/>
      <c r="DE20" s="1109"/>
      <c r="DF20" s="1110"/>
    </row>
    <row r="21" spans="1:110" ht="15" customHeight="1" x14ac:dyDescent="0.15">
      <c r="B21" s="965"/>
      <c r="C21" s="966"/>
      <c r="D21" s="966"/>
      <c r="E21" s="966"/>
      <c r="F21" s="966"/>
      <c r="G21" s="966"/>
      <c r="H21" s="966"/>
      <c r="I21" s="966"/>
      <c r="J21" s="966"/>
      <c r="K21" s="966"/>
      <c r="L21" s="967"/>
      <c r="M21" s="343"/>
      <c r="N21" s="344"/>
      <c r="O21" s="345"/>
      <c r="P21" s="345"/>
      <c r="Q21" s="346"/>
      <c r="R21" s="344"/>
      <c r="S21" s="344"/>
      <c r="T21" s="344"/>
      <c r="U21" s="344"/>
      <c r="V21" s="344"/>
      <c r="W21" s="345"/>
      <c r="X21" s="345"/>
      <c r="Y21" s="345"/>
      <c r="Z21" s="345"/>
      <c r="AA21" s="345"/>
      <c r="AB21" s="345"/>
      <c r="AC21" s="347" t="s">
        <v>110</v>
      </c>
      <c r="AD21" s="348" t="s">
        <v>11</v>
      </c>
      <c r="AE21" s="345"/>
      <c r="AF21" s="345"/>
      <c r="AG21" s="345"/>
      <c r="AH21" s="345"/>
      <c r="AI21" s="345"/>
      <c r="AJ21" s="345"/>
      <c r="AK21" s="348" t="s">
        <v>12</v>
      </c>
      <c r="AL21" s="348"/>
      <c r="AM21" s="348"/>
      <c r="AN21" s="348"/>
      <c r="AO21" s="348"/>
      <c r="AP21" s="348"/>
      <c r="AQ21" s="1142" t="s">
        <v>242</v>
      </c>
      <c r="AR21" s="1142"/>
      <c r="AS21" s="1142"/>
      <c r="AT21" s="1142"/>
      <c r="AU21" s="1142"/>
      <c r="AV21" s="1142"/>
      <c r="AW21" s="1142"/>
      <c r="AX21" s="1142"/>
      <c r="AY21" s="1142"/>
      <c r="AZ21" s="1142"/>
      <c r="BA21" s="349" t="s">
        <v>61</v>
      </c>
      <c r="BB21" s="141"/>
      <c r="BC21" s="141"/>
      <c r="BD21" s="141"/>
      <c r="BE21" s="141"/>
      <c r="BG21" s="1134" t="s">
        <v>40</v>
      </c>
      <c r="BH21" s="1135"/>
      <c r="BI21" s="1135"/>
      <c r="BJ21" s="1135"/>
      <c r="BK21" s="1135"/>
      <c r="BL21" s="1135"/>
      <c r="BM21" s="1135"/>
      <c r="BN21" s="1135"/>
      <c r="BO21" s="1135"/>
      <c r="BP21" s="1135"/>
      <c r="BQ21" s="1135"/>
      <c r="BR21" s="145"/>
      <c r="BS21" s="1103" t="s">
        <v>291</v>
      </c>
      <c r="BT21" s="1103"/>
      <c r="BU21" s="1103"/>
      <c r="BV21" s="1103"/>
      <c r="BW21" s="1103"/>
      <c r="BX21" s="1103"/>
      <c r="BY21" s="1103"/>
      <c r="BZ21" s="1103"/>
      <c r="CA21" s="1103"/>
      <c r="CB21" s="1117" t="s">
        <v>252</v>
      </c>
      <c r="CC21" s="1117"/>
      <c r="CD21" s="1117"/>
      <c r="CE21" s="1117"/>
      <c r="CF21" s="1117"/>
      <c r="CG21" s="1117"/>
      <c r="CH21" s="1117"/>
      <c r="CI21" s="1117"/>
      <c r="CJ21" s="1117"/>
      <c r="CK21" s="1117"/>
      <c r="CL21" s="1118"/>
      <c r="CM21" s="1011" t="s">
        <v>253</v>
      </c>
      <c r="CN21" s="1012"/>
      <c r="CO21" s="1012"/>
      <c r="CP21" s="1012"/>
      <c r="CQ21" s="1012"/>
      <c r="CR21" s="1012"/>
      <c r="CS21" s="1012"/>
      <c r="CT21" s="1012"/>
      <c r="CU21" s="1012"/>
      <c r="CV21" s="1012"/>
      <c r="CW21" s="1012"/>
      <c r="CX21" s="1012"/>
      <c r="CY21" s="1012"/>
      <c r="CZ21" s="1012"/>
      <c r="DA21" s="1012"/>
      <c r="DB21" s="1012"/>
      <c r="DC21" s="1012"/>
      <c r="DD21" s="1012"/>
      <c r="DE21" s="1012"/>
      <c r="DF21" s="1013"/>
    </row>
    <row r="22" spans="1:110" ht="15" customHeight="1" x14ac:dyDescent="0.15">
      <c r="B22" s="965"/>
      <c r="C22" s="966"/>
      <c r="D22" s="966"/>
      <c r="E22" s="966"/>
      <c r="F22" s="966"/>
      <c r="G22" s="966"/>
      <c r="H22" s="966"/>
      <c r="I22" s="966"/>
      <c r="J22" s="966"/>
      <c r="K22" s="966"/>
      <c r="L22" s="967"/>
      <c r="M22" s="350"/>
      <c r="N22" s="351" t="s">
        <v>110</v>
      </c>
      <c r="O22" s="352" t="s">
        <v>339</v>
      </c>
      <c r="P22" s="352"/>
      <c r="Q22" s="352"/>
      <c r="R22" s="352"/>
      <c r="S22" s="352"/>
      <c r="T22" s="352"/>
      <c r="U22" s="352"/>
      <c r="V22" s="352"/>
      <c r="W22" s="352"/>
      <c r="X22" s="352"/>
      <c r="Y22" s="352"/>
      <c r="Z22" s="352"/>
      <c r="AA22" s="352"/>
      <c r="AB22" s="352"/>
      <c r="AC22" s="351"/>
      <c r="AD22" s="351" t="s">
        <v>110</v>
      </c>
      <c r="AE22" s="352" t="s">
        <v>111</v>
      </c>
      <c r="AF22" s="352"/>
      <c r="AG22" s="352"/>
      <c r="AH22" s="352"/>
      <c r="AI22" s="352"/>
      <c r="AJ22" s="352"/>
      <c r="AK22" s="352"/>
      <c r="AL22" s="352"/>
      <c r="AM22" s="352"/>
      <c r="AN22" s="351" t="s">
        <v>110</v>
      </c>
      <c r="AO22" s="352" t="s">
        <v>112</v>
      </c>
      <c r="AP22" s="352"/>
      <c r="AQ22" s="352"/>
      <c r="AR22" s="352"/>
      <c r="AS22" s="352"/>
      <c r="AT22" s="352"/>
      <c r="AU22" s="352"/>
      <c r="AV22" s="352"/>
      <c r="AW22" s="352"/>
      <c r="AX22" s="352"/>
      <c r="AY22" s="352"/>
      <c r="AZ22" s="352"/>
      <c r="BA22" s="353"/>
      <c r="BB22" s="141"/>
      <c r="BC22" s="141"/>
      <c r="BD22" s="141"/>
      <c r="BE22" s="141"/>
      <c r="BG22" s="1134"/>
      <c r="BH22" s="1135"/>
      <c r="BI22" s="1135"/>
      <c r="BJ22" s="1135"/>
      <c r="BK22" s="1135"/>
      <c r="BL22" s="1135"/>
      <c r="BM22" s="1135"/>
      <c r="BN22" s="1135"/>
      <c r="BO22" s="1135"/>
      <c r="BP22" s="1135"/>
      <c r="BQ22" s="1135"/>
      <c r="BR22" s="145"/>
      <c r="BS22" s="1104"/>
      <c r="BT22" s="1104"/>
      <c r="BU22" s="1104"/>
      <c r="BV22" s="1104"/>
      <c r="BW22" s="1104"/>
      <c r="BX22" s="1104"/>
      <c r="BY22" s="1104"/>
      <c r="BZ22" s="1104"/>
      <c r="CA22" s="1104"/>
      <c r="CB22" s="1119"/>
      <c r="CC22" s="1119"/>
      <c r="CD22" s="1119"/>
      <c r="CE22" s="1119"/>
      <c r="CF22" s="1119"/>
      <c r="CG22" s="1119"/>
      <c r="CH22" s="1119"/>
      <c r="CI22" s="1119"/>
      <c r="CJ22" s="1119"/>
      <c r="CK22" s="1119"/>
      <c r="CL22" s="1120"/>
      <c r="CM22" s="1017"/>
      <c r="CN22" s="1018"/>
      <c r="CO22" s="1018"/>
      <c r="CP22" s="1018"/>
      <c r="CQ22" s="1018"/>
      <c r="CR22" s="1018"/>
      <c r="CS22" s="1018"/>
      <c r="CT22" s="1018"/>
      <c r="CU22" s="1018"/>
      <c r="CV22" s="1018"/>
      <c r="CW22" s="1018"/>
      <c r="CX22" s="1018"/>
      <c r="CY22" s="1018"/>
      <c r="CZ22" s="1018"/>
      <c r="DA22" s="1018"/>
      <c r="DB22" s="1018"/>
      <c r="DC22" s="1018"/>
      <c r="DD22" s="1018"/>
      <c r="DE22" s="1018"/>
      <c r="DF22" s="1019"/>
    </row>
    <row r="23" spans="1:110" ht="15" customHeight="1" x14ac:dyDescent="0.15">
      <c r="B23" s="965"/>
      <c r="C23" s="966"/>
      <c r="D23" s="966"/>
      <c r="E23" s="966"/>
      <c r="F23" s="966"/>
      <c r="G23" s="966"/>
      <c r="H23" s="966"/>
      <c r="I23" s="966"/>
      <c r="J23" s="966"/>
      <c r="K23" s="966"/>
      <c r="L23" s="967"/>
      <c r="M23" s="354"/>
      <c r="N23" s="347" t="s">
        <v>110</v>
      </c>
      <c r="O23" s="355" t="s">
        <v>132</v>
      </c>
      <c r="P23" s="355"/>
      <c r="Q23" s="355"/>
      <c r="R23" s="355"/>
      <c r="S23" s="355"/>
      <c r="T23" s="355"/>
      <c r="U23" s="355"/>
      <c r="V23" s="355"/>
      <c r="W23" s="355"/>
      <c r="X23" s="347" t="s">
        <v>110</v>
      </c>
      <c r="Y23" s="355" t="s">
        <v>354</v>
      </c>
      <c r="Z23" s="355"/>
      <c r="AA23" s="355"/>
      <c r="AB23" s="355"/>
      <c r="AC23" s="355"/>
      <c r="AD23" s="355"/>
      <c r="AE23" s="355"/>
      <c r="AF23" s="357"/>
      <c r="AG23" s="347" t="s">
        <v>110</v>
      </c>
      <c r="AH23" s="355" t="s">
        <v>366</v>
      </c>
      <c r="AI23" s="355"/>
      <c r="AJ23" s="369"/>
      <c r="AK23" s="369"/>
      <c r="AL23" s="355"/>
      <c r="AM23" s="357"/>
      <c r="AN23" s="347" t="s">
        <v>110</v>
      </c>
      <c r="AO23" s="1156" t="s">
        <v>387</v>
      </c>
      <c r="AP23" s="585"/>
      <c r="AQ23" s="585"/>
      <c r="AR23" s="585"/>
      <c r="AS23" s="585"/>
      <c r="AT23" s="585"/>
      <c r="AU23" s="585"/>
      <c r="AV23" s="585"/>
      <c r="AW23" s="585"/>
      <c r="AX23" s="585"/>
      <c r="AY23" s="309"/>
      <c r="AZ23" s="309" t="s">
        <v>61</v>
      </c>
      <c r="BA23" s="370"/>
      <c r="BB23" s="193"/>
      <c r="BC23" s="141"/>
      <c r="BD23" s="141"/>
      <c r="BE23" s="141"/>
      <c r="BG23" s="1053" t="s">
        <v>56</v>
      </c>
      <c r="BH23" s="1054"/>
      <c r="BI23" s="1054"/>
      <c r="BJ23" s="1054"/>
      <c r="BK23" s="1054"/>
      <c r="BL23" s="1054"/>
      <c r="BM23" s="1054"/>
      <c r="BN23" s="1054"/>
      <c r="BO23" s="1054"/>
      <c r="BP23" s="1054"/>
      <c r="BQ23" s="1055"/>
      <c r="BR23" s="153"/>
      <c r="BS23" s="1062" t="s">
        <v>291</v>
      </c>
      <c r="BT23" s="1062"/>
      <c r="BU23" s="1062"/>
      <c r="BV23" s="1062"/>
      <c r="BW23" s="1062"/>
      <c r="BX23" s="1062"/>
      <c r="BY23" s="1062"/>
      <c r="BZ23" s="1062"/>
      <c r="CA23" s="1062"/>
      <c r="CB23" s="168"/>
      <c r="CC23" s="168"/>
      <c r="CD23" s="168"/>
      <c r="CE23" s="168"/>
      <c r="CF23" s="168"/>
      <c r="CG23" s="168"/>
      <c r="CH23" s="168"/>
      <c r="CI23" s="168"/>
      <c r="CJ23" s="168"/>
      <c r="CK23" s="168"/>
      <c r="CL23" s="170"/>
      <c r="CM23" s="1065" t="s">
        <v>248</v>
      </c>
      <c r="CN23" s="1066"/>
      <c r="CO23" s="1066"/>
      <c r="CP23" s="1066"/>
      <c r="CQ23" s="1066"/>
      <c r="CR23" s="1066"/>
      <c r="CS23" s="1066"/>
      <c r="CT23" s="1066"/>
      <c r="CU23" s="1066"/>
      <c r="CV23" s="1066"/>
      <c r="CW23" s="1066"/>
      <c r="CX23" s="1066"/>
      <c r="CY23" s="1066"/>
      <c r="CZ23" s="1066"/>
      <c r="DA23" s="1066"/>
      <c r="DB23" s="1066"/>
      <c r="DC23" s="1066"/>
      <c r="DD23" s="1066"/>
      <c r="DE23" s="1066"/>
      <c r="DF23" s="1067"/>
    </row>
    <row r="24" spans="1:110" ht="15" customHeight="1" x14ac:dyDescent="0.15">
      <c r="B24" s="965"/>
      <c r="C24" s="966"/>
      <c r="D24" s="966"/>
      <c r="E24" s="966"/>
      <c r="F24" s="966"/>
      <c r="G24" s="966"/>
      <c r="H24" s="966"/>
      <c r="I24" s="966"/>
      <c r="J24" s="966"/>
      <c r="K24" s="966"/>
      <c r="L24" s="967"/>
      <c r="M24" s="358"/>
      <c r="N24" s="351" t="s">
        <v>395</v>
      </c>
      <c r="O24" s="357" t="s">
        <v>367</v>
      </c>
      <c r="P24" s="357"/>
      <c r="Q24" s="357"/>
      <c r="R24" s="357"/>
      <c r="S24" s="357"/>
      <c r="T24" s="357"/>
      <c r="U24" s="357"/>
      <c r="V24" s="357"/>
      <c r="W24" s="357"/>
      <c r="X24" s="357"/>
      <c r="Y24" s="357"/>
      <c r="Z24" s="357"/>
      <c r="AA24" s="357"/>
      <c r="AB24" s="357"/>
      <c r="AC24" s="351"/>
      <c r="AD24" s="357"/>
      <c r="AE24" s="357"/>
      <c r="AF24" s="357"/>
      <c r="AG24" s="357"/>
      <c r="AH24" s="357"/>
      <c r="AI24" s="357"/>
      <c r="AJ24" s="357"/>
      <c r="AK24" s="357"/>
      <c r="AL24" s="357"/>
      <c r="AM24" s="357"/>
      <c r="AN24" s="351"/>
      <c r="AO24" s="357"/>
      <c r="AP24" s="357"/>
      <c r="AQ24" s="357"/>
      <c r="AR24" s="357"/>
      <c r="AS24" s="357"/>
      <c r="AT24" s="357"/>
      <c r="AU24" s="357"/>
      <c r="AV24" s="357"/>
      <c r="AW24" s="357"/>
      <c r="AX24" s="357"/>
      <c r="AY24" s="352"/>
      <c r="AZ24" s="352"/>
      <c r="BA24" s="353"/>
      <c r="BB24" s="193"/>
      <c r="BC24" s="141"/>
      <c r="BD24" s="141"/>
      <c r="BE24" s="141"/>
      <c r="BG24" s="1056"/>
      <c r="BH24" s="1057"/>
      <c r="BI24" s="1057"/>
      <c r="BJ24" s="1057"/>
      <c r="BK24" s="1057"/>
      <c r="BL24" s="1057"/>
      <c r="BM24" s="1057"/>
      <c r="BN24" s="1057"/>
      <c r="BO24" s="1057"/>
      <c r="BP24" s="1057"/>
      <c r="BQ24" s="1058"/>
      <c r="BR24" s="145"/>
      <c r="BS24" s="1063"/>
      <c r="BT24" s="1063"/>
      <c r="BU24" s="1063"/>
      <c r="BV24" s="1063"/>
      <c r="BW24" s="1063"/>
      <c r="BX24" s="1063"/>
      <c r="BY24" s="1063"/>
      <c r="BZ24" s="1063"/>
      <c r="CA24" s="1063"/>
      <c r="CB24" s="142"/>
      <c r="CC24" s="142"/>
      <c r="CD24" s="142"/>
      <c r="CE24" s="143"/>
      <c r="CF24" s="143"/>
      <c r="CG24" s="143"/>
      <c r="CH24" s="143"/>
      <c r="CI24" s="143"/>
      <c r="CJ24" s="143"/>
      <c r="CK24" s="143"/>
      <c r="CL24" s="175"/>
      <c r="CM24" s="1068"/>
      <c r="CN24" s="1069"/>
      <c r="CO24" s="1069"/>
      <c r="CP24" s="1069"/>
      <c r="CQ24" s="1069"/>
      <c r="CR24" s="1069"/>
      <c r="CS24" s="1069"/>
      <c r="CT24" s="1069"/>
      <c r="CU24" s="1069"/>
      <c r="CV24" s="1069"/>
      <c r="CW24" s="1069"/>
      <c r="CX24" s="1069"/>
      <c r="CY24" s="1069"/>
      <c r="CZ24" s="1069"/>
      <c r="DA24" s="1069"/>
      <c r="DB24" s="1069"/>
      <c r="DC24" s="1069"/>
      <c r="DD24" s="1069"/>
      <c r="DE24" s="1069"/>
      <c r="DF24" s="1070"/>
    </row>
    <row r="25" spans="1:110" ht="15" customHeight="1" x14ac:dyDescent="0.15">
      <c r="B25" s="965"/>
      <c r="C25" s="966"/>
      <c r="D25" s="966"/>
      <c r="E25" s="966"/>
      <c r="F25" s="966"/>
      <c r="G25" s="966"/>
      <c r="H25" s="966"/>
      <c r="I25" s="966"/>
      <c r="J25" s="966"/>
      <c r="K25" s="966"/>
      <c r="L25" s="967"/>
      <c r="M25" s="358"/>
      <c r="N25" s="351" t="s">
        <v>110</v>
      </c>
      <c r="O25" s="1155" t="s">
        <v>368</v>
      </c>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352"/>
      <c r="AX25" s="352"/>
      <c r="AY25" s="352"/>
      <c r="AZ25" s="352"/>
      <c r="BA25" s="353"/>
      <c r="BB25" s="193"/>
      <c r="BC25" s="141"/>
      <c r="BD25" s="141"/>
      <c r="BE25" s="141"/>
      <c r="BG25" s="1059"/>
      <c r="BH25" s="1060"/>
      <c r="BI25" s="1060"/>
      <c r="BJ25" s="1060"/>
      <c r="BK25" s="1060"/>
      <c r="BL25" s="1060"/>
      <c r="BM25" s="1060"/>
      <c r="BN25" s="1060"/>
      <c r="BO25" s="1060"/>
      <c r="BP25" s="1060"/>
      <c r="BQ25" s="1061"/>
      <c r="BR25" s="154"/>
      <c r="BS25" s="1064"/>
      <c r="BT25" s="1064"/>
      <c r="BU25" s="1064"/>
      <c r="BV25" s="1064"/>
      <c r="BW25" s="1064"/>
      <c r="BX25" s="1064"/>
      <c r="BY25" s="1064"/>
      <c r="BZ25" s="1064"/>
      <c r="CA25" s="1064"/>
      <c r="CB25" s="172"/>
      <c r="CC25" s="172"/>
      <c r="CD25" s="172"/>
      <c r="CE25" s="173"/>
      <c r="CF25" s="173"/>
      <c r="CG25" s="173"/>
      <c r="CH25" s="173"/>
      <c r="CI25" s="173"/>
      <c r="CJ25" s="173"/>
      <c r="CK25" s="173"/>
      <c r="CL25" s="174"/>
      <c r="CM25" s="1071"/>
      <c r="CN25" s="1072"/>
      <c r="CO25" s="1072"/>
      <c r="CP25" s="1072"/>
      <c r="CQ25" s="1072"/>
      <c r="CR25" s="1072"/>
      <c r="CS25" s="1072"/>
      <c r="CT25" s="1072"/>
      <c r="CU25" s="1072"/>
      <c r="CV25" s="1072"/>
      <c r="CW25" s="1072"/>
      <c r="CX25" s="1072"/>
      <c r="CY25" s="1072"/>
      <c r="CZ25" s="1072"/>
      <c r="DA25" s="1072"/>
      <c r="DB25" s="1072"/>
      <c r="DC25" s="1072"/>
      <c r="DD25" s="1072"/>
      <c r="DE25" s="1072"/>
      <c r="DF25" s="1073"/>
    </row>
    <row r="26" spans="1:110" ht="15" customHeight="1" x14ac:dyDescent="0.15">
      <c r="B26" s="1029"/>
      <c r="C26" s="1030"/>
      <c r="D26" s="1030"/>
      <c r="E26" s="1030"/>
      <c r="F26" s="1030"/>
      <c r="G26" s="1030"/>
      <c r="H26" s="1030"/>
      <c r="I26" s="1030"/>
      <c r="J26" s="1030"/>
      <c r="K26" s="1030"/>
      <c r="L26" s="1031"/>
      <c r="M26" s="538"/>
      <c r="N26" s="535"/>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6"/>
      <c r="AY26" s="536"/>
      <c r="AZ26" s="536"/>
      <c r="BA26" s="360"/>
      <c r="BB26" s="141"/>
      <c r="BC26" s="141"/>
      <c r="BD26" s="141"/>
      <c r="BE26" s="141"/>
      <c r="BG26" s="1121" t="s">
        <v>106</v>
      </c>
      <c r="BH26" s="1122"/>
      <c r="BI26" s="1122"/>
      <c r="BJ26" s="1123"/>
      <c r="BK26" s="1122" t="s">
        <v>107</v>
      </c>
      <c r="BL26" s="1122"/>
      <c r="BM26" s="1122"/>
      <c r="BN26" s="1122"/>
      <c r="BO26" s="1122"/>
      <c r="BP26" s="1122"/>
      <c r="BQ26" s="1123"/>
      <c r="BR26" s="183"/>
      <c r="BS26" s="1130" t="s">
        <v>242</v>
      </c>
      <c r="BT26" s="1130"/>
      <c r="BU26" s="1130"/>
      <c r="BV26" s="1130"/>
      <c r="BW26" s="1130"/>
      <c r="BX26" s="1130"/>
      <c r="BY26" s="1130"/>
      <c r="BZ26" s="1130"/>
      <c r="CA26" s="1130"/>
      <c r="CB26" s="1131" t="s">
        <v>243</v>
      </c>
      <c r="CC26" s="1131"/>
      <c r="CD26" s="1131"/>
      <c r="CE26" s="1131"/>
      <c r="CF26" s="1131"/>
      <c r="CG26" s="1131"/>
      <c r="CH26" s="1131"/>
      <c r="CI26" s="1131"/>
      <c r="CJ26" s="1131"/>
      <c r="CK26" s="1131"/>
      <c r="CL26" s="1132"/>
      <c r="CM26" s="1105" t="s">
        <v>243</v>
      </c>
      <c r="CN26" s="1106"/>
      <c r="CO26" s="1106"/>
      <c r="CP26" s="1106"/>
      <c r="CQ26" s="1106"/>
      <c r="CR26" s="1106"/>
      <c r="CS26" s="1106"/>
      <c r="CT26" s="1106"/>
      <c r="CU26" s="1106"/>
      <c r="CV26" s="1106"/>
      <c r="CW26" s="1106"/>
      <c r="CX26" s="1106"/>
      <c r="CY26" s="1106"/>
      <c r="CZ26" s="1106"/>
      <c r="DA26" s="1106"/>
      <c r="DB26" s="1106"/>
      <c r="DC26" s="1106"/>
      <c r="DD26" s="1106"/>
      <c r="DE26" s="1106"/>
      <c r="DF26" s="1107"/>
    </row>
    <row r="27" spans="1:110" ht="15" customHeight="1" x14ac:dyDescent="0.15">
      <c r="B27" s="141"/>
      <c r="C27" s="141"/>
      <c r="D27" s="141"/>
      <c r="E27" s="141"/>
      <c r="F27" s="141"/>
      <c r="G27" s="141"/>
      <c r="H27" s="141"/>
      <c r="I27" s="141"/>
      <c r="J27" s="141"/>
      <c r="K27" s="141"/>
      <c r="L27" s="141"/>
      <c r="M27" s="141" t="s">
        <v>243</v>
      </c>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G27" s="1124"/>
      <c r="BH27" s="1125"/>
      <c r="BI27" s="1125"/>
      <c r="BJ27" s="1126"/>
      <c r="BK27" s="1128"/>
      <c r="BL27" s="1128"/>
      <c r="BM27" s="1128"/>
      <c r="BN27" s="1128"/>
      <c r="BO27" s="1128"/>
      <c r="BP27" s="1128"/>
      <c r="BQ27" s="1129"/>
      <c r="BR27" s="154"/>
      <c r="BS27" s="1104" t="s">
        <v>242</v>
      </c>
      <c r="BT27" s="1104"/>
      <c r="BU27" s="1104"/>
      <c r="BV27" s="1104"/>
      <c r="BW27" s="1104"/>
      <c r="BX27" s="1104"/>
      <c r="BY27" s="1104"/>
      <c r="BZ27" s="1104"/>
      <c r="CA27" s="1104"/>
      <c r="CB27" s="1111" t="s">
        <v>243</v>
      </c>
      <c r="CC27" s="1111"/>
      <c r="CD27" s="1111"/>
      <c r="CE27" s="1111"/>
      <c r="CF27" s="1111"/>
      <c r="CG27" s="1111"/>
      <c r="CH27" s="1111"/>
      <c r="CI27" s="1111"/>
      <c r="CJ27" s="1111"/>
      <c r="CK27" s="1111"/>
      <c r="CL27" s="1112"/>
      <c r="CM27" s="1108"/>
      <c r="CN27" s="1109"/>
      <c r="CO27" s="1109"/>
      <c r="CP27" s="1109"/>
      <c r="CQ27" s="1109"/>
      <c r="CR27" s="1109"/>
      <c r="CS27" s="1109"/>
      <c r="CT27" s="1109"/>
      <c r="CU27" s="1109"/>
      <c r="CV27" s="1109"/>
      <c r="CW27" s="1109"/>
      <c r="CX27" s="1109"/>
      <c r="CY27" s="1109"/>
      <c r="CZ27" s="1109"/>
      <c r="DA27" s="1109"/>
      <c r="DB27" s="1109"/>
      <c r="DC27" s="1109"/>
      <c r="DD27" s="1109"/>
      <c r="DE27" s="1109"/>
      <c r="DF27" s="1110"/>
    </row>
    <row r="28" spans="1:110" ht="15" customHeight="1" x14ac:dyDescent="0.15">
      <c r="A28" s="142" t="s">
        <v>49</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G28" s="1124"/>
      <c r="BH28" s="1125"/>
      <c r="BI28" s="1125"/>
      <c r="BJ28" s="1126"/>
      <c r="BK28" s="1054" t="s">
        <v>108</v>
      </c>
      <c r="BL28" s="1113"/>
      <c r="BM28" s="1113"/>
      <c r="BN28" s="1113"/>
      <c r="BO28" s="1113"/>
      <c r="BP28" s="1113"/>
      <c r="BQ28" s="1114"/>
      <c r="BR28" s="145"/>
      <c r="BS28" s="1103" t="s">
        <v>242</v>
      </c>
      <c r="BT28" s="1103"/>
      <c r="BU28" s="1103"/>
      <c r="BV28" s="1103"/>
      <c r="BW28" s="1103"/>
      <c r="BX28" s="1103"/>
      <c r="BY28" s="1103"/>
      <c r="BZ28" s="1103"/>
      <c r="CA28" s="1103"/>
      <c r="CB28" s="1117" t="s">
        <v>243</v>
      </c>
      <c r="CC28" s="1117"/>
      <c r="CD28" s="1117"/>
      <c r="CE28" s="1117"/>
      <c r="CF28" s="1117"/>
      <c r="CG28" s="1117"/>
      <c r="CH28" s="1117"/>
      <c r="CI28" s="1117"/>
      <c r="CJ28" s="1117"/>
      <c r="CK28" s="1117"/>
      <c r="CL28" s="1118"/>
      <c r="CM28" s="1105" t="s">
        <v>243</v>
      </c>
      <c r="CN28" s="1106"/>
      <c r="CO28" s="1106"/>
      <c r="CP28" s="1106"/>
      <c r="CQ28" s="1106"/>
      <c r="CR28" s="1106"/>
      <c r="CS28" s="1106"/>
      <c r="CT28" s="1106"/>
      <c r="CU28" s="1106"/>
      <c r="CV28" s="1106"/>
      <c r="CW28" s="1106"/>
      <c r="CX28" s="1106"/>
      <c r="CY28" s="1106"/>
      <c r="CZ28" s="1106"/>
      <c r="DA28" s="1106"/>
      <c r="DB28" s="1106"/>
      <c r="DC28" s="1106"/>
      <c r="DD28" s="1106"/>
      <c r="DE28" s="1106"/>
      <c r="DF28" s="1107"/>
    </row>
    <row r="29" spans="1:110" ht="15" customHeight="1" x14ac:dyDescent="0.15">
      <c r="B29" s="962" t="s">
        <v>16</v>
      </c>
      <c r="C29" s="963"/>
      <c r="D29" s="963"/>
      <c r="E29" s="963"/>
      <c r="F29" s="963"/>
      <c r="G29" s="963"/>
      <c r="H29" s="963"/>
      <c r="I29" s="963"/>
      <c r="J29" s="963"/>
      <c r="K29" s="963"/>
      <c r="L29" s="964"/>
      <c r="M29" s="196"/>
      <c r="N29" s="197" t="s">
        <v>80</v>
      </c>
      <c r="O29" s="197" t="s">
        <v>69</v>
      </c>
      <c r="P29" s="197"/>
      <c r="Q29" s="197"/>
      <c r="R29" s="197"/>
      <c r="S29" s="197"/>
      <c r="T29" s="197"/>
      <c r="U29" s="197"/>
      <c r="V29" s="197"/>
      <c r="W29" s="190"/>
      <c r="X29" s="190"/>
      <c r="Y29" s="197"/>
      <c r="Z29" s="197"/>
      <c r="AA29" s="197"/>
      <c r="AB29" s="197"/>
      <c r="AC29" s="197" t="s">
        <v>110</v>
      </c>
      <c r="AD29" s="197" t="s">
        <v>70</v>
      </c>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8"/>
      <c r="BB29" s="141"/>
      <c r="BC29" s="141"/>
      <c r="BD29" s="141"/>
      <c r="BE29" s="141"/>
      <c r="BG29" s="1124"/>
      <c r="BH29" s="1125"/>
      <c r="BI29" s="1125"/>
      <c r="BJ29" s="1126"/>
      <c r="BK29" s="1115"/>
      <c r="BL29" s="1115"/>
      <c r="BM29" s="1115"/>
      <c r="BN29" s="1115"/>
      <c r="BO29" s="1115"/>
      <c r="BP29" s="1115"/>
      <c r="BQ29" s="1116"/>
      <c r="BR29" s="145"/>
      <c r="BS29" s="1104"/>
      <c r="BT29" s="1104"/>
      <c r="BU29" s="1104"/>
      <c r="BV29" s="1104"/>
      <c r="BW29" s="1104"/>
      <c r="BX29" s="1104"/>
      <c r="BY29" s="1104"/>
      <c r="BZ29" s="1104"/>
      <c r="CA29" s="1104"/>
      <c r="CB29" s="1119"/>
      <c r="CC29" s="1119"/>
      <c r="CD29" s="1119"/>
      <c r="CE29" s="1119"/>
      <c r="CF29" s="1119"/>
      <c r="CG29" s="1119"/>
      <c r="CH29" s="1119"/>
      <c r="CI29" s="1119"/>
      <c r="CJ29" s="1119"/>
      <c r="CK29" s="1119"/>
      <c r="CL29" s="1120"/>
      <c r="CM29" s="1108"/>
      <c r="CN29" s="1109"/>
      <c r="CO29" s="1109"/>
      <c r="CP29" s="1109"/>
      <c r="CQ29" s="1109"/>
      <c r="CR29" s="1109"/>
      <c r="CS29" s="1109"/>
      <c r="CT29" s="1109"/>
      <c r="CU29" s="1109"/>
      <c r="CV29" s="1109"/>
      <c r="CW29" s="1109"/>
      <c r="CX29" s="1109"/>
      <c r="CY29" s="1109"/>
      <c r="CZ29" s="1109"/>
      <c r="DA29" s="1109"/>
      <c r="DB29" s="1109"/>
      <c r="DC29" s="1109"/>
      <c r="DD29" s="1109"/>
      <c r="DE29" s="1109"/>
      <c r="DF29" s="1110"/>
    </row>
    <row r="30" spans="1:110" ht="15" customHeight="1" x14ac:dyDescent="0.15">
      <c r="B30" s="962" t="s">
        <v>17</v>
      </c>
      <c r="C30" s="963"/>
      <c r="D30" s="963"/>
      <c r="E30" s="963"/>
      <c r="F30" s="963"/>
      <c r="G30" s="963"/>
      <c r="H30" s="963"/>
      <c r="I30" s="963"/>
      <c r="J30" s="963"/>
      <c r="K30" s="963"/>
      <c r="L30" s="964"/>
      <c r="M30" s="199"/>
      <c r="N30" s="1079" t="s">
        <v>254</v>
      </c>
      <c r="O30" s="1079"/>
      <c r="P30" s="1079"/>
      <c r="Q30" s="1079"/>
      <c r="R30" s="1079"/>
      <c r="S30" s="1079"/>
      <c r="T30" s="1079"/>
      <c r="U30" s="1079"/>
      <c r="V30" s="1079"/>
      <c r="W30" s="1079"/>
      <c r="X30" s="1079"/>
      <c r="Y30" s="1079"/>
      <c r="Z30" s="1079"/>
      <c r="AA30" s="1079"/>
      <c r="AB30" s="1079"/>
      <c r="AC30" s="1079"/>
      <c r="AD30" s="1079"/>
      <c r="AE30" s="1079"/>
      <c r="AF30" s="1079"/>
      <c r="AG30" s="1079"/>
      <c r="AH30" s="1079"/>
      <c r="AI30" s="1079"/>
      <c r="AJ30" s="1079"/>
      <c r="AK30" s="1079"/>
      <c r="AL30" s="1079"/>
      <c r="AM30" s="1079"/>
      <c r="AN30" s="1079"/>
      <c r="AO30" s="1079"/>
      <c r="AP30" s="1079"/>
      <c r="AQ30" s="1079"/>
      <c r="AR30" s="1079"/>
      <c r="AS30" s="1079"/>
      <c r="AT30" s="1079"/>
      <c r="AU30" s="1079"/>
      <c r="AV30" s="1079"/>
      <c r="AW30" s="1079"/>
      <c r="AX30" s="1079"/>
      <c r="AY30" s="1079"/>
      <c r="AZ30" s="1079"/>
      <c r="BA30" s="198"/>
      <c r="BB30" s="141"/>
      <c r="BC30" s="141"/>
      <c r="BD30" s="141"/>
      <c r="BE30" s="141"/>
      <c r="BG30" s="1124"/>
      <c r="BH30" s="1125"/>
      <c r="BI30" s="1125"/>
      <c r="BJ30" s="1126"/>
      <c r="BK30" s="1054" t="s">
        <v>109</v>
      </c>
      <c r="BL30" s="1054"/>
      <c r="BM30" s="1054"/>
      <c r="BN30" s="1054"/>
      <c r="BO30" s="1054"/>
      <c r="BP30" s="1054"/>
      <c r="BQ30" s="1055"/>
      <c r="BR30" s="153"/>
      <c r="BS30" s="1103" t="s">
        <v>242</v>
      </c>
      <c r="BT30" s="1103"/>
      <c r="BU30" s="1103"/>
      <c r="BV30" s="1103"/>
      <c r="BW30" s="1103"/>
      <c r="BX30" s="1103"/>
      <c r="BY30" s="1103"/>
      <c r="BZ30" s="1103"/>
      <c r="CA30" s="1103"/>
      <c r="CB30" s="168"/>
      <c r="CC30" s="168"/>
      <c r="CD30" s="168"/>
      <c r="CE30" s="168"/>
      <c r="CF30" s="168"/>
      <c r="CG30" s="168"/>
      <c r="CH30" s="168"/>
      <c r="CI30" s="168"/>
      <c r="CJ30" s="168"/>
      <c r="CK30" s="168"/>
      <c r="CL30" s="170"/>
      <c r="CM30" s="1105" t="s">
        <v>243</v>
      </c>
      <c r="CN30" s="1106"/>
      <c r="CO30" s="1106"/>
      <c r="CP30" s="1106"/>
      <c r="CQ30" s="1106"/>
      <c r="CR30" s="1106"/>
      <c r="CS30" s="1106"/>
      <c r="CT30" s="1106"/>
      <c r="CU30" s="1106"/>
      <c r="CV30" s="1106"/>
      <c r="CW30" s="1106"/>
      <c r="CX30" s="1106"/>
      <c r="CY30" s="1106"/>
      <c r="CZ30" s="1106"/>
      <c r="DA30" s="1106"/>
      <c r="DB30" s="1106"/>
      <c r="DC30" s="1106"/>
      <c r="DD30" s="1106"/>
      <c r="DE30" s="1106"/>
      <c r="DF30" s="1107"/>
    </row>
    <row r="31" spans="1:110" ht="15" customHeight="1" x14ac:dyDescent="0.15">
      <c r="B31" s="965"/>
      <c r="C31" s="966"/>
      <c r="D31" s="966"/>
      <c r="E31" s="966"/>
      <c r="F31" s="966"/>
      <c r="G31" s="966"/>
      <c r="H31" s="966"/>
      <c r="I31" s="966"/>
      <c r="J31" s="966"/>
      <c r="K31" s="966"/>
      <c r="L31" s="967"/>
      <c r="M31" s="200"/>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1"/>
      <c r="AM31" s="1081"/>
      <c r="AN31" s="1081"/>
      <c r="AO31" s="1081"/>
      <c r="AP31" s="1081"/>
      <c r="AQ31" s="1081"/>
      <c r="AR31" s="1081"/>
      <c r="AS31" s="1081"/>
      <c r="AT31" s="1081"/>
      <c r="AU31" s="1081"/>
      <c r="AV31" s="1081"/>
      <c r="AW31" s="1081"/>
      <c r="AX31" s="1081"/>
      <c r="AY31" s="1081"/>
      <c r="AZ31" s="1081"/>
      <c r="BA31" s="201"/>
      <c r="BB31" s="141"/>
      <c r="BC31" s="141"/>
      <c r="BD31" s="141"/>
      <c r="BE31" s="141"/>
      <c r="BG31" s="1127"/>
      <c r="BH31" s="1128"/>
      <c r="BI31" s="1128"/>
      <c r="BJ31" s="1129"/>
      <c r="BK31" s="1060"/>
      <c r="BL31" s="1060"/>
      <c r="BM31" s="1060"/>
      <c r="BN31" s="1060"/>
      <c r="BO31" s="1060"/>
      <c r="BP31" s="1060"/>
      <c r="BQ31" s="1061"/>
      <c r="BR31" s="154"/>
      <c r="BS31" s="1104"/>
      <c r="BT31" s="1104"/>
      <c r="BU31" s="1104"/>
      <c r="BV31" s="1104"/>
      <c r="BW31" s="1104"/>
      <c r="BX31" s="1104"/>
      <c r="BY31" s="1104"/>
      <c r="BZ31" s="1104"/>
      <c r="CA31" s="1104"/>
      <c r="CB31" s="172"/>
      <c r="CC31" s="172"/>
      <c r="CD31" s="172"/>
      <c r="CE31" s="173"/>
      <c r="CF31" s="173"/>
      <c r="CG31" s="173"/>
      <c r="CH31" s="173"/>
      <c r="CI31" s="173"/>
      <c r="CJ31" s="173"/>
      <c r="CK31" s="173"/>
      <c r="CL31" s="174"/>
      <c r="CM31" s="1108"/>
      <c r="CN31" s="1109"/>
      <c r="CO31" s="1109"/>
      <c r="CP31" s="1109"/>
      <c r="CQ31" s="1109"/>
      <c r="CR31" s="1109"/>
      <c r="CS31" s="1109"/>
      <c r="CT31" s="1109"/>
      <c r="CU31" s="1109"/>
      <c r="CV31" s="1109"/>
      <c r="CW31" s="1109"/>
      <c r="CX31" s="1109"/>
      <c r="CY31" s="1109"/>
      <c r="CZ31" s="1109"/>
      <c r="DA31" s="1109"/>
      <c r="DB31" s="1109"/>
      <c r="DC31" s="1109"/>
      <c r="DD31" s="1109"/>
      <c r="DE31" s="1109"/>
      <c r="DF31" s="1110"/>
    </row>
    <row r="32" spans="1:110" ht="15" customHeight="1" x14ac:dyDescent="0.15">
      <c r="B32" s="962" t="s">
        <v>18</v>
      </c>
      <c r="C32" s="963"/>
      <c r="D32" s="963"/>
      <c r="E32" s="963"/>
      <c r="F32" s="963"/>
      <c r="G32" s="963"/>
      <c r="H32" s="963"/>
      <c r="I32" s="963"/>
      <c r="J32" s="963"/>
      <c r="K32" s="963"/>
      <c r="L32" s="964"/>
      <c r="M32" s="199"/>
      <c r="N32" s="185" t="s">
        <v>110</v>
      </c>
      <c r="O32" s="142" t="s">
        <v>255</v>
      </c>
      <c r="P32" s="172"/>
      <c r="Q32" s="172"/>
      <c r="R32" s="172"/>
      <c r="S32" s="172"/>
      <c r="T32" s="172"/>
      <c r="U32" s="172"/>
      <c r="V32" s="172"/>
      <c r="W32" s="172"/>
      <c r="X32" s="142"/>
      <c r="Y32" s="142"/>
      <c r="Z32" s="142"/>
      <c r="AA32" s="193"/>
      <c r="AB32" s="193"/>
      <c r="AC32" s="193"/>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201"/>
      <c r="BB32" s="141"/>
      <c r="BC32" s="141"/>
      <c r="BD32" s="141"/>
      <c r="BE32" s="141"/>
      <c r="BG32" s="207"/>
      <c r="BH32" s="207"/>
      <c r="BI32" s="207"/>
      <c r="BJ32" s="207"/>
      <c r="BK32" s="208"/>
      <c r="BL32" s="208"/>
      <c r="BM32" s="208"/>
      <c r="BN32" s="142"/>
      <c r="BO32" s="142"/>
      <c r="BP32" s="142"/>
      <c r="BQ32" s="142"/>
      <c r="BR32" s="142"/>
      <c r="BS32" s="142"/>
      <c r="BT32" s="209"/>
      <c r="BU32" s="209"/>
      <c r="BV32" s="209"/>
      <c r="BW32" s="209"/>
      <c r="BX32" s="209"/>
      <c r="BY32" s="209"/>
      <c r="BZ32" s="209"/>
      <c r="CA32" s="209"/>
      <c r="CB32" s="209"/>
      <c r="CC32" s="209"/>
      <c r="CD32" s="209"/>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row>
    <row r="33" spans="1:110" ht="15" customHeight="1" x14ac:dyDescent="0.15">
      <c r="B33" s="202"/>
      <c r="C33" s="203"/>
      <c r="D33" s="203"/>
      <c r="E33" s="203"/>
      <c r="F33" s="203"/>
      <c r="G33" s="204"/>
      <c r="H33" s="977" t="s">
        <v>113</v>
      </c>
      <c r="I33" s="978"/>
      <c r="J33" s="978"/>
      <c r="K33" s="978"/>
      <c r="L33" s="979"/>
      <c r="M33" s="196"/>
      <c r="N33" s="539" t="s">
        <v>65</v>
      </c>
      <c r="O33" s="540" t="s">
        <v>388</v>
      </c>
      <c r="P33" s="540"/>
      <c r="Q33" s="540"/>
      <c r="R33" s="540"/>
      <c r="S33" s="540"/>
      <c r="T33" s="541"/>
      <c r="U33" s="541"/>
      <c r="V33" s="540"/>
      <c r="W33" s="542"/>
      <c r="X33" s="541"/>
      <c r="Y33" s="540"/>
      <c r="Z33" s="541"/>
      <c r="AA33" s="539" t="s">
        <v>65</v>
      </c>
      <c r="AB33" s="540" t="s">
        <v>389</v>
      </c>
      <c r="AC33" s="540"/>
      <c r="AD33" s="540"/>
      <c r="AE33" s="540"/>
      <c r="AF33" s="540"/>
      <c r="AG33" s="540"/>
      <c r="AH33" s="540"/>
      <c r="AI33" s="540"/>
      <c r="AJ33" s="540"/>
      <c r="AK33" s="540"/>
      <c r="AL33" s="540"/>
      <c r="AM33" s="540"/>
      <c r="AN33" s="543" t="s">
        <v>65</v>
      </c>
      <c r="AO33" s="540" t="s">
        <v>391</v>
      </c>
      <c r="AP33" s="540"/>
      <c r="AQ33" s="540"/>
      <c r="AR33" s="540"/>
      <c r="AS33" s="540"/>
      <c r="AT33" s="540"/>
      <c r="AU33" s="540"/>
      <c r="AV33" s="540"/>
      <c r="AW33" s="18"/>
      <c r="AX33" s="197"/>
      <c r="AY33" s="197"/>
      <c r="AZ33" s="197"/>
      <c r="BA33" s="206"/>
      <c r="BB33" s="141"/>
      <c r="BC33" s="141"/>
      <c r="BD33" s="141"/>
      <c r="BE33" s="141"/>
      <c r="BF33" s="142" t="s">
        <v>52</v>
      </c>
      <c r="BG33" s="142"/>
      <c r="BH33" s="143"/>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1"/>
      <c r="CJ33" s="141"/>
      <c r="CK33" s="141"/>
      <c r="CL33" s="141"/>
      <c r="CM33" s="141"/>
      <c r="CN33" s="141"/>
      <c r="CO33" s="141"/>
      <c r="CP33" s="141"/>
      <c r="CQ33" s="141"/>
      <c r="CR33" s="141"/>
      <c r="CS33" s="141"/>
      <c r="CT33" s="141"/>
      <c r="CU33" s="141"/>
      <c r="CV33" s="141"/>
      <c r="CW33" s="141"/>
      <c r="CX33" s="141"/>
      <c r="CY33" s="141"/>
      <c r="CZ33" s="141"/>
      <c r="DA33" s="141"/>
      <c r="DB33" s="141"/>
      <c r="DC33" s="141"/>
      <c r="DD33" s="141"/>
      <c r="DE33" s="141"/>
      <c r="DF33" s="141"/>
    </row>
    <row r="34" spans="1:110" ht="15" customHeight="1" x14ac:dyDescent="0.15">
      <c r="B34" s="1005" t="s">
        <v>47</v>
      </c>
      <c r="C34" s="1006"/>
      <c r="D34" s="1006"/>
      <c r="E34" s="1006"/>
      <c r="F34" s="1006"/>
      <c r="G34" s="1006"/>
      <c r="H34" s="1006"/>
      <c r="I34" s="1006"/>
      <c r="J34" s="1006"/>
      <c r="K34" s="1006"/>
      <c r="L34" s="1007"/>
      <c r="M34" s="210"/>
      <c r="N34" s="179" t="s">
        <v>110</v>
      </c>
      <c r="O34" s="168" t="s">
        <v>19</v>
      </c>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211"/>
      <c r="BB34" s="141"/>
      <c r="BC34" s="141"/>
      <c r="BD34" s="141"/>
      <c r="BE34" s="141"/>
      <c r="BG34" s="568" t="s">
        <v>328</v>
      </c>
      <c r="BH34" s="569"/>
      <c r="BI34" s="569"/>
      <c r="BJ34" s="569"/>
      <c r="BK34" s="569"/>
      <c r="BL34" s="569"/>
      <c r="BM34" s="569"/>
      <c r="BN34" s="569"/>
      <c r="BO34" s="569"/>
      <c r="BP34" s="569"/>
      <c r="BQ34" s="570"/>
      <c r="BR34" s="210"/>
      <c r="BS34" s="312" t="s">
        <v>110</v>
      </c>
      <c r="BT34" s="168" t="s">
        <v>278</v>
      </c>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211"/>
    </row>
    <row r="35" spans="1:110" ht="15" customHeight="1" x14ac:dyDescent="0.15">
      <c r="B35" s="1074"/>
      <c r="C35" s="1075"/>
      <c r="D35" s="1075"/>
      <c r="E35" s="1075"/>
      <c r="F35" s="1075"/>
      <c r="G35" s="1075"/>
      <c r="H35" s="1075"/>
      <c r="I35" s="1075"/>
      <c r="J35" s="1075"/>
      <c r="K35" s="1075"/>
      <c r="L35" s="1076"/>
      <c r="M35" s="199"/>
      <c r="N35" s="192" t="s">
        <v>80</v>
      </c>
      <c r="O35" s="191" t="s">
        <v>85</v>
      </c>
      <c r="P35" s="142"/>
      <c r="Q35" s="142"/>
      <c r="R35" s="142"/>
      <c r="S35" s="142"/>
      <c r="T35" s="142"/>
      <c r="U35" s="142"/>
      <c r="V35" s="142"/>
      <c r="W35" s="142"/>
      <c r="X35" s="142"/>
      <c r="Y35" s="142"/>
      <c r="Z35" s="142"/>
      <c r="AA35" s="193"/>
      <c r="AB35" s="193"/>
      <c r="AC35" s="193"/>
      <c r="AD35" s="193"/>
      <c r="AE35" s="193"/>
      <c r="AF35" s="193"/>
      <c r="AG35" s="193"/>
      <c r="AH35" s="193"/>
      <c r="AI35" s="193"/>
      <c r="AJ35" s="193"/>
      <c r="AK35" s="193"/>
      <c r="AL35" s="193"/>
      <c r="AM35" s="193"/>
      <c r="AN35" s="193"/>
      <c r="AP35" s="212" t="s">
        <v>335</v>
      </c>
      <c r="AQ35" s="192" t="s">
        <v>80</v>
      </c>
      <c r="AR35" s="142" t="s">
        <v>60</v>
      </c>
      <c r="AS35" s="142"/>
      <c r="AT35" s="193"/>
      <c r="AU35" s="193"/>
      <c r="AV35" s="192" t="s">
        <v>110</v>
      </c>
      <c r="AW35" s="142" t="s">
        <v>86</v>
      </c>
      <c r="AX35" s="193"/>
      <c r="AY35" s="193"/>
      <c r="AZ35" s="193"/>
      <c r="BA35" s="175"/>
      <c r="BB35" s="141"/>
      <c r="BC35" s="141"/>
      <c r="BD35" s="141"/>
      <c r="BE35" s="141"/>
      <c r="BG35" s="582"/>
      <c r="BH35" s="583"/>
      <c r="BI35" s="583"/>
      <c r="BJ35" s="583"/>
      <c r="BK35" s="583"/>
      <c r="BL35" s="583"/>
      <c r="BM35" s="583"/>
      <c r="BN35" s="583"/>
      <c r="BO35" s="583"/>
      <c r="BP35" s="583"/>
      <c r="BQ35" s="584"/>
      <c r="BR35" s="199"/>
      <c r="BS35" s="192" t="s">
        <v>110</v>
      </c>
      <c r="BT35" s="142" t="s">
        <v>140</v>
      </c>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214"/>
    </row>
    <row r="36" spans="1:110" ht="15" customHeight="1" x14ac:dyDescent="0.15">
      <c r="B36" s="1074"/>
      <c r="C36" s="1075"/>
      <c r="D36" s="1075"/>
      <c r="E36" s="1075"/>
      <c r="F36" s="1075"/>
      <c r="G36" s="1075"/>
      <c r="H36" s="1075"/>
      <c r="I36" s="1075"/>
      <c r="J36" s="1075"/>
      <c r="K36" s="1075"/>
      <c r="L36" s="1076"/>
      <c r="M36" s="199"/>
      <c r="N36" s="192" t="s">
        <v>80</v>
      </c>
      <c r="O36" s="142" t="s">
        <v>20</v>
      </c>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92"/>
      <c r="AS36" s="142"/>
      <c r="AT36" s="142"/>
      <c r="AU36" s="192"/>
      <c r="AV36" s="142"/>
      <c r="AW36" s="142"/>
      <c r="AX36" s="213"/>
      <c r="AY36" s="213"/>
      <c r="AZ36" s="142"/>
      <c r="BA36" s="214"/>
      <c r="BB36" s="141"/>
      <c r="BC36" s="141"/>
      <c r="BD36" s="141"/>
      <c r="BE36" s="141"/>
      <c r="BG36" s="582"/>
      <c r="BH36" s="583"/>
      <c r="BI36" s="583"/>
      <c r="BJ36" s="583"/>
      <c r="BK36" s="583"/>
      <c r="BL36" s="583"/>
      <c r="BM36" s="583"/>
      <c r="BN36" s="583"/>
      <c r="BO36" s="583"/>
      <c r="BP36" s="583"/>
      <c r="BQ36" s="584"/>
      <c r="BR36" s="199"/>
      <c r="BS36" s="192" t="s">
        <v>110</v>
      </c>
      <c r="BT36" s="142" t="s">
        <v>279</v>
      </c>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214"/>
    </row>
    <row r="37" spans="1:110" ht="15" customHeight="1" x14ac:dyDescent="0.15">
      <c r="B37" s="1074"/>
      <c r="C37" s="1075"/>
      <c r="D37" s="1075"/>
      <c r="E37" s="1075"/>
      <c r="F37" s="1075"/>
      <c r="G37" s="1075"/>
      <c r="H37" s="1075"/>
      <c r="I37" s="1075"/>
      <c r="J37" s="1075"/>
      <c r="K37" s="1075"/>
      <c r="L37" s="1076"/>
      <c r="M37" s="199"/>
      <c r="N37" s="215" t="s">
        <v>110</v>
      </c>
      <c r="O37" s="193" t="s">
        <v>256</v>
      </c>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214"/>
      <c r="BB37" s="141"/>
      <c r="BC37" s="141"/>
      <c r="BD37" s="141"/>
      <c r="BE37" s="141"/>
      <c r="BG37" s="582"/>
      <c r="BH37" s="583"/>
      <c r="BI37" s="583"/>
      <c r="BJ37" s="583"/>
      <c r="BK37" s="583"/>
      <c r="BL37" s="583"/>
      <c r="BM37" s="583"/>
      <c r="BN37" s="583"/>
      <c r="BO37" s="583"/>
      <c r="BP37" s="583"/>
      <c r="BQ37" s="584"/>
      <c r="BR37" s="199"/>
      <c r="BS37" s="19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214"/>
    </row>
    <row r="38" spans="1:110" ht="15" customHeight="1" x14ac:dyDescent="0.15">
      <c r="B38" s="1008"/>
      <c r="C38" s="1009"/>
      <c r="D38" s="1009"/>
      <c r="E38" s="1009"/>
      <c r="F38" s="1009"/>
      <c r="G38" s="1009"/>
      <c r="H38" s="1009"/>
      <c r="I38" s="1009"/>
      <c r="J38" s="1009"/>
      <c r="K38" s="1009"/>
      <c r="L38" s="1010"/>
      <c r="M38" s="200"/>
      <c r="N38" s="194" t="s">
        <v>110</v>
      </c>
      <c r="O38" s="195" t="s">
        <v>338</v>
      </c>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201"/>
      <c r="BB38" s="141"/>
      <c r="BC38" s="141"/>
      <c r="BD38" s="141"/>
      <c r="BE38" s="141"/>
      <c r="BG38" s="571"/>
      <c r="BH38" s="572"/>
      <c r="BI38" s="572"/>
      <c r="BJ38" s="572"/>
      <c r="BK38" s="572"/>
      <c r="BL38" s="572"/>
      <c r="BM38" s="572"/>
      <c r="BN38" s="572"/>
      <c r="BO38" s="572"/>
      <c r="BP38" s="572"/>
      <c r="BQ38" s="573"/>
      <c r="BR38" s="200"/>
      <c r="BS38" s="195"/>
      <c r="BT38" s="195"/>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201"/>
    </row>
    <row r="39" spans="1:110" ht="15" customHeight="1" x14ac:dyDescent="0.15">
      <c r="B39" s="141"/>
      <c r="C39" s="141"/>
      <c r="D39" s="141"/>
      <c r="E39" s="141"/>
      <c r="F39" s="141"/>
      <c r="G39" s="141"/>
      <c r="H39" s="141"/>
      <c r="I39" s="141"/>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41"/>
      <c r="BC39" s="141"/>
      <c r="BD39" s="141"/>
      <c r="BE39" s="141"/>
      <c r="BG39" s="568" t="s">
        <v>327</v>
      </c>
      <c r="BH39" s="569"/>
      <c r="BI39" s="569"/>
      <c r="BJ39" s="569"/>
      <c r="BK39" s="569"/>
      <c r="BL39" s="569"/>
      <c r="BM39" s="569"/>
      <c r="BN39" s="569"/>
      <c r="BO39" s="569"/>
      <c r="BP39" s="569"/>
      <c r="BQ39" s="570"/>
      <c r="BR39" s="199"/>
      <c r="BS39" s="216" t="s">
        <v>80</v>
      </c>
      <c r="BT39" s="142" t="s">
        <v>257</v>
      </c>
      <c r="BU39" s="142"/>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211"/>
    </row>
    <row r="40" spans="1:110" ht="15" customHeight="1" x14ac:dyDescent="0.15">
      <c r="A40" s="142" t="s">
        <v>50</v>
      </c>
      <c r="C40" s="141"/>
      <c r="D40" s="141"/>
      <c r="E40" s="141"/>
      <c r="F40" s="141"/>
      <c r="G40" s="141"/>
      <c r="H40" s="141"/>
      <c r="I40" s="141"/>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41"/>
      <c r="BC40" s="141"/>
      <c r="BD40" s="141"/>
      <c r="BE40" s="141"/>
      <c r="BG40" s="582"/>
      <c r="BH40" s="583"/>
      <c r="BI40" s="583"/>
      <c r="BJ40" s="583"/>
      <c r="BK40" s="583"/>
      <c r="BL40" s="583"/>
      <c r="BM40" s="583"/>
      <c r="BN40" s="583"/>
      <c r="BO40" s="583"/>
      <c r="BP40" s="583"/>
      <c r="BQ40" s="584"/>
      <c r="BR40" s="199"/>
      <c r="BS40" s="216" t="s">
        <v>110</v>
      </c>
      <c r="BT40" s="142" t="s">
        <v>42</v>
      </c>
      <c r="BU40" s="142"/>
      <c r="BV40" s="142"/>
      <c r="BW40" s="142"/>
      <c r="BX40" s="142"/>
      <c r="BY40" s="142"/>
      <c r="BZ40" s="142"/>
      <c r="CA40" s="307"/>
      <c r="CB40" s="307"/>
      <c r="CC40" s="307"/>
      <c r="CD40" s="212" t="s">
        <v>57</v>
      </c>
      <c r="CE40" s="216" t="s">
        <v>110</v>
      </c>
      <c r="CF40" s="142" t="s">
        <v>58</v>
      </c>
      <c r="CG40" s="142"/>
      <c r="CH40" s="142"/>
      <c r="CI40" s="142"/>
      <c r="CN40" s="142"/>
      <c r="CQ40" s="139" t="s">
        <v>110</v>
      </c>
      <c r="CR40" s="142" t="s">
        <v>59</v>
      </c>
      <c r="CT40" s="142"/>
      <c r="CU40" s="142"/>
      <c r="CV40" s="142"/>
      <c r="CW40" s="142"/>
      <c r="CX40" s="142"/>
      <c r="CY40" s="142"/>
      <c r="CZ40" s="142"/>
      <c r="DA40" s="142"/>
      <c r="DB40" s="142"/>
      <c r="DC40" s="142"/>
      <c r="DD40" s="142"/>
      <c r="DE40" s="142"/>
      <c r="DF40" s="214"/>
    </row>
    <row r="41" spans="1:110" ht="15" customHeight="1" x14ac:dyDescent="0.15">
      <c r="B41" s="959" t="s">
        <v>123</v>
      </c>
      <c r="C41" s="962" t="s">
        <v>21</v>
      </c>
      <c r="D41" s="963"/>
      <c r="E41" s="963"/>
      <c r="F41" s="963"/>
      <c r="G41" s="963"/>
      <c r="H41" s="963"/>
      <c r="I41" s="963"/>
      <c r="J41" s="963"/>
      <c r="K41" s="963"/>
      <c r="L41" s="964"/>
      <c r="M41" s="210"/>
      <c r="N41" s="179" t="s">
        <v>80</v>
      </c>
      <c r="O41" s="168" t="s">
        <v>258</v>
      </c>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211"/>
      <c r="BB41" s="141"/>
      <c r="BC41" s="141"/>
      <c r="BD41" s="141"/>
      <c r="BE41" s="141"/>
      <c r="BG41" s="582"/>
      <c r="BH41" s="583"/>
      <c r="BI41" s="583"/>
      <c r="BJ41" s="583"/>
      <c r="BK41" s="583"/>
      <c r="BL41" s="583"/>
      <c r="BM41" s="583"/>
      <c r="BN41" s="583"/>
      <c r="BO41" s="583"/>
      <c r="BP41" s="583"/>
      <c r="BQ41" s="584"/>
      <c r="BR41" s="199"/>
      <c r="BS41" s="216" t="s">
        <v>80</v>
      </c>
      <c r="BT41" s="142" t="s">
        <v>128</v>
      </c>
      <c r="BU41" s="142"/>
      <c r="BV41" s="142"/>
      <c r="BW41" s="142"/>
      <c r="BX41" s="142"/>
      <c r="BY41" s="142"/>
      <c r="BZ41" s="142"/>
      <c r="CA41" s="142"/>
      <c r="CB41" s="142"/>
      <c r="CC41" s="142"/>
      <c r="CD41" s="212" t="s">
        <v>57</v>
      </c>
      <c r="CE41" s="216" t="s">
        <v>80</v>
      </c>
      <c r="CF41" s="142" t="s">
        <v>58</v>
      </c>
      <c r="CG41" s="142"/>
      <c r="CH41" s="142"/>
      <c r="CI41" s="142"/>
      <c r="CL41" s="139" t="s">
        <v>110</v>
      </c>
      <c r="CM41" s="142" t="s">
        <v>59</v>
      </c>
      <c r="CN41" s="142"/>
      <c r="CT41" s="142"/>
      <c r="CU41" s="142"/>
      <c r="CV41" s="142"/>
      <c r="CW41" s="142"/>
      <c r="CX41" s="142"/>
      <c r="CY41" s="142"/>
      <c r="CZ41" s="142"/>
      <c r="DA41" s="142"/>
      <c r="DB41" s="142"/>
      <c r="DC41" s="142"/>
      <c r="DD41" s="142"/>
      <c r="DE41" s="142"/>
      <c r="DF41" s="214"/>
    </row>
    <row r="42" spans="1:110" ht="15" customHeight="1" x14ac:dyDescent="0.15">
      <c r="B42" s="960"/>
      <c r="C42" s="1029"/>
      <c r="D42" s="1030"/>
      <c r="E42" s="1030"/>
      <c r="F42" s="1030"/>
      <c r="G42" s="1030"/>
      <c r="H42" s="1030"/>
      <c r="I42" s="1030"/>
      <c r="J42" s="1030"/>
      <c r="K42" s="1030"/>
      <c r="L42" s="1031"/>
      <c r="M42" s="200"/>
      <c r="N42" s="185" t="s">
        <v>110</v>
      </c>
      <c r="O42" s="172" t="s">
        <v>259</v>
      </c>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201"/>
      <c r="BB42" s="141"/>
      <c r="BG42" s="582"/>
      <c r="BH42" s="583"/>
      <c r="BI42" s="583"/>
      <c r="BJ42" s="583"/>
      <c r="BK42" s="583"/>
      <c r="BL42" s="583"/>
      <c r="BM42" s="583"/>
      <c r="BN42" s="583"/>
      <c r="BO42" s="583"/>
      <c r="BP42" s="583"/>
      <c r="BQ42" s="584"/>
      <c r="BR42" s="199"/>
      <c r="BS42" s="142"/>
      <c r="BT42" s="142" t="s">
        <v>157</v>
      </c>
      <c r="CN42" s="142"/>
      <c r="CO42" s="142"/>
      <c r="CP42" s="142"/>
      <c r="CQ42" s="142"/>
      <c r="CR42" s="142"/>
      <c r="CS42" s="142"/>
      <c r="CT42" s="142"/>
      <c r="CU42" s="142"/>
      <c r="CV42" s="142"/>
      <c r="CW42" s="142"/>
      <c r="CX42" s="142"/>
      <c r="CY42" s="142"/>
      <c r="CZ42" s="142"/>
      <c r="DA42" s="142"/>
      <c r="DB42" s="142"/>
      <c r="DC42" s="142"/>
      <c r="DD42" s="142"/>
      <c r="DE42" s="142"/>
      <c r="DF42" s="214"/>
    </row>
    <row r="43" spans="1:110" ht="15" customHeight="1" x14ac:dyDescent="0.15">
      <c r="B43" s="960"/>
      <c r="C43" s="217"/>
      <c r="D43" s="1077" t="s">
        <v>211</v>
      </c>
      <c r="E43" s="1077"/>
      <c r="F43" s="1077"/>
      <c r="G43" s="1077"/>
      <c r="H43" s="1077"/>
      <c r="I43" s="1077"/>
      <c r="J43" s="1077"/>
      <c r="K43" s="1077"/>
      <c r="L43" s="218"/>
      <c r="M43" s="210"/>
      <c r="N43" s="1079" t="s">
        <v>260</v>
      </c>
      <c r="O43" s="1079"/>
      <c r="P43" s="1079"/>
      <c r="Q43" s="1079"/>
      <c r="R43" s="1079"/>
      <c r="S43" s="1079"/>
      <c r="T43" s="1079"/>
      <c r="U43" s="1079"/>
      <c r="V43" s="1079"/>
      <c r="W43" s="1079"/>
      <c r="X43" s="1079"/>
      <c r="Y43" s="1079"/>
      <c r="Z43" s="1079"/>
      <c r="AA43" s="1079"/>
      <c r="AB43" s="1079"/>
      <c r="AC43" s="1079"/>
      <c r="AD43" s="1079"/>
      <c r="AE43" s="1079"/>
      <c r="AF43" s="1079"/>
      <c r="AG43" s="1079"/>
      <c r="AH43" s="1080"/>
      <c r="AI43" s="1083" t="s">
        <v>84</v>
      </c>
      <c r="AJ43" s="991"/>
      <c r="AK43" s="991"/>
      <c r="AL43" s="1084"/>
      <c r="AM43" s="216" t="s">
        <v>80</v>
      </c>
      <c r="AN43" s="168" t="s">
        <v>83</v>
      </c>
      <c r="AO43" s="219"/>
      <c r="AP43" s="180"/>
      <c r="AQ43" s="168"/>
      <c r="AR43" s="168"/>
      <c r="AS43" s="168"/>
      <c r="AV43" s="168"/>
      <c r="AW43" s="168"/>
      <c r="AX43" s="168"/>
      <c r="AY43" s="168"/>
      <c r="AZ43" s="168"/>
      <c r="BA43" s="211"/>
      <c r="BB43" s="141"/>
      <c r="BG43" s="582"/>
      <c r="BH43" s="583"/>
      <c r="BI43" s="583"/>
      <c r="BJ43" s="583"/>
      <c r="BK43" s="583"/>
      <c r="BL43" s="583"/>
      <c r="BM43" s="583"/>
      <c r="BN43" s="583"/>
      <c r="BO43" s="583"/>
      <c r="BP43" s="583"/>
      <c r="BQ43" s="584"/>
      <c r="BR43" s="199"/>
      <c r="BS43" s="142"/>
      <c r="BT43" s="142" t="s">
        <v>277</v>
      </c>
      <c r="BU43" s="142"/>
      <c r="BW43" s="142"/>
      <c r="BX43" s="212"/>
      <c r="BY43" s="216"/>
      <c r="BZ43" s="142"/>
      <c r="CA43" s="142"/>
      <c r="CB43" s="142"/>
      <c r="CC43" s="142"/>
      <c r="CF43" s="139"/>
      <c r="CG43" s="142"/>
      <c r="CH43" s="142"/>
      <c r="CN43" s="142"/>
      <c r="CO43" s="142"/>
      <c r="CP43" s="142"/>
      <c r="CQ43" s="142"/>
      <c r="CR43" s="142"/>
      <c r="CS43" s="142"/>
      <c r="CT43" s="142"/>
      <c r="CU43" s="142"/>
      <c r="CV43" s="142"/>
      <c r="CW43" s="142"/>
      <c r="CX43" s="142"/>
      <c r="CY43" s="142"/>
      <c r="CZ43" s="142"/>
      <c r="DA43" s="142"/>
      <c r="DB43" s="142"/>
      <c r="DC43" s="142"/>
      <c r="DD43" s="142"/>
      <c r="DE43" s="142"/>
      <c r="DF43" s="214"/>
    </row>
    <row r="44" spans="1:110" ht="15" customHeight="1" x14ac:dyDescent="0.15">
      <c r="B44" s="960"/>
      <c r="C44" s="220"/>
      <c r="D44" s="1078"/>
      <c r="E44" s="1078"/>
      <c r="F44" s="1078"/>
      <c r="G44" s="1078"/>
      <c r="H44" s="1078"/>
      <c r="I44" s="1078"/>
      <c r="J44" s="1078"/>
      <c r="K44" s="1078"/>
      <c r="L44" s="221"/>
      <c r="M44" s="200"/>
      <c r="N44" s="1081"/>
      <c r="O44" s="1081"/>
      <c r="P44" s="1081"/>
      <c r="Q44" s="1081"/>
      <c r="R44" s="1081"/>
      <c r="S44" s="1081"/>
      <c r="T44" s="1081"/>
      <c r="U44" s="1081"/>
      <c r="V44" s="1081"/>
      <c r="W44" s="1081"/>
      <c r="X44" s="1081"/>
      <c r="Y44" s="1081"/>
      <c r="Z44" s="1081"/>
      <c r="AA44" s="1081"/>
      <c r="AB44" s="1081"/>
      <c r="AC44" s="1081"/>
      <c r="AD44" s="1081"/>
      <c r="AE44" s="1081"/>
      <c r="AF44" s="1081"/>
      <c r="AG44" s="1081"/>
      <c r="AH44" s="1082"/>
      <c r="AI44" s="1085"/>
      <c r="AJ44" s="992"/>
      <c r="AK44" s="992"/>
      <c r="AL44" s="1086"/>
      <c r="AM44" s="216" t="s">
        <v>110</v>
      </c>
      <c r="AN44" s="186" t="s">
        <v>82</v>
      </c>
      <c r="AO44" s="222"/>
      <c r="AP44" s="172"/>
      <c r="AQ44" s="172"/>
      <c r="AR44" s="172"/>
      <c r="AS44" s="172"/>
      <c r="AV44" s="172"/>
      <c r="AW44" s="172"/>
      <c r="AX44" s="172"/>
      <c r="AY44" s="172"/>
      <c r="AZ44" s="172"/>
      <c r="BA44" s="201"/>
      <c r="BB44" s="141"/>
      <c r="BC44" s="141"/>
      <c r="BD44" s="141"/>
      <c r="BE44" s="141"/>
      <c r="BG44" s="582"/>
      <c r="BH44" s="583"/>
      <c r="BI44" s="583"/>
      <c r="BJ44" s="583"/>
      <c r="BK44" s="583"/>
      <c r="BL44" s="583"/>
      <c r="BM44" s="583"/>
      <c r="BN44" s="583"/>
      <c r="BO44" s="583"/>
      <c r="BP44" s="583"/>
      <c r="BQ44" s="584"/>
      <c r="BR44" s="199"/>
      <c r="BS44" s="223" t="s">
        <v>80</v>
      </c>
      <c r="BT44" s="142" t="s">
        <v>43</v>
      </c>
      <c r="BU44" s="142"/>
      <c r="BV44" s="207"/>
      <c r="BW44" s="207"/>
      <c r="BX44" s="207"/>
      <c r="BY44" s="307"/>
      <c r="BZ44" s="307"/>
      <c r="CA44" s="307"/>
      <c r="CB44" s="212" t="s">
        <v>57</v>
      </c>
      <c r="CC44" s="216" t="s">
        <v>110</v>
      </c>
      <c r="CD44" s="142" t="s">
        <v>58</v>
      </c>
      <c r="CE44" s="142"/>
      <c r="CF44" s="142"/>
      <c r="CG44" s="142"/>
      <c r="CL44" s="142"/>
      <c r="CO44" s="139" t="s">
        <v>110</v>
      </c>
      <c r="CP44" s="142" t="s">
        <v>59</v>
      </c>
      <c r="CR44" s="142"/>
      <c r="CS44" s="142"/>
      <c r="CT44" s="142"/>
      <c r="CU44" s="142"/>
      <c r="CV44" s="142"/>
      <c r="CW44" s="142"/>
      <c r="CX44" s="142"/>
      <c r="CY44" s="142"/>
      <c r="CZ44" s="142"/>
      <c r="DA44" s="142"/>
      <c r="DB44" s="142"/>
      <c r="DC44" s="142"/>
      <c r="DD44" s="142"/>
      <c r="DE44" s="142"/>
      <c r="DF44" s="214"/>
    </row>
    <row r="45" spans="1:110" ht="15" customHeight="1" x14ac:dyDescent="0.15">
      <c r="B45" s="960"/>
      <c r="C45" s="1005" t="s">
        <v>212</v>
      </c>
      <c r="D45" s="1006"/>
      <c r="E45" s="1006"/>
      <c r="F45" s="1006"/>
      <c r="G45" s="1006"/>
      <c r="H45" s="1006"/>
      <c r="I45" s="1006"/>
      <c r="J45" s="1006"/>
      <c r="K45" s="1006"/>
      <c r="L45" s="1007"/>
      <c r="M45" s="210"/>
      <c r="N45" s="1079" t="s">
        <v>261</v>
      </c>
      <c r="O45" s="1079"/>
      <c r="P45" s="1079"/>
      <c r="Q45" s="1079"/>
      <c r="R45" s="1079"/>
      <c r="S45" s="1079"/>
      <c r="T45" s="1079"/>
      <c r="U45" s="1079"/>
      <c r="V45" s="1079"/>
      <c r="W45" s="1079"/>
      <c r="X45" s="1079"/>
      <c r="Y45" s="1079"/>
      <c r="Z45" s="1079"/>
      <c r="AA45" s="1079"/>
      <c r="AB45" s="1079"/>
      <c r="AC45" s="1079"/>
      <c r="AD45" s="1079"/>
      <c r="AE45" s="1079"/>
      <c r="AF45" s="1079"/>
      <c r="AG45" s="1079"/>
      <c r="AH45" s="1079"/>
      <c r="AI45" s="1079"/>
      <c r="AJ45" s="1079"/>
      <c r="AK45" s="1079"/>
      <c r="AL45" s="1079"/>
      <c r="AM45" s="1079"/>
      <c r="AN45" s="1079"/>
      <c r="AO45" s="1079"/>
      <c r="AP45" s="1079"/>
      <c r="AQ45" s="1079"/>
      <c r="AR45" s="1079"/>
      <c r="AS45" s="1079"/>
      <c r="AT45" s="1079"/>
      <c r="AU45" s="1079"/>
      <c r="AV45" s="1079"/>
      <c r="AW45" s="1079"/>
      <c r="AX45" s="1079"/>
      <c r="AY45" s="1079"/>
      <c r="AZ45" s="1079"/>
      <c r="BA45" s="211"/>
      <c r="BB45" s="141"/>
      <c r="BC45" s="141"/>
      <c r="BD45" s="141"/>
      <c r="BE45" s="141"/>
      <c r="BG45" s="582"/>
      <c r="BH45" s="583"/>
      <c r="BI45" s="583"/>
      <c r="BJ45" s="583"/>
      <c r="BK45" s="583"/>
      <c r="BL45" s="583"/>
      <c r="BM45" s="583"/>
      <c r="BN45" s="583"/>
      <c r="BO45" s="583"/>
      <c r="BP45" s="583"/>
      <c r="BQ45" s="584"/>
      <c r="BR45" s="199"/>
      <c r="BS45" s="223"/>
      <c r="BT45" s="142" t="s">
        <v>239</v>
      </c>
      <c r="BU45" s="142"/>
      <c r="BV45" s="207"/>
      <c r="BW45" s="207"/>
      <c r="BX45" s="207"/>
      <c r="BY45" s="207"/>
      <c r="BZ45" s="207"/>
      <c r="CA45" s="207"/>
      <c r="CS45" s="142"/>
      <c r="CT45" s="142"/>
      <c r="CU45" s="142"/>
      <c r="CV45" s="142"/>
      <c r="CW45" s="142"/>
      <c r="CX45" s="142"/>
      <c r="CY45" s="142"/>
      <c r="CZ45" s="142"/>
      <c r="DA45" s="142"/>
      <c r="DB45" s="142"/>
      <c r="DC45" s="142"/>
      <c r="DD45" s="142"/>
      <c r="DE45" s="142"/>
      <c r="DF45" s="214"/>
    </row>
    <row r="46" spans="1:110" ht="15" customHeight="1" x14ac:dyDescent="0.15">
      <c r="B46" s="960"/>
      <c r="C46" s="1008"/>
      <c r="D46" s="1009"/>
      <c r="E46" s="1009"/>
      <c r="F46" s="1009"/>
      <c r="G46" s="1009"/>
      <c r="H46" s="1009"/>
      <c r="I46" s="1009"/>
      <c r="J46" s="1009"/>
      <c r="K46" s="1009"/>
      <c r="L46" s="1010"/>
      <c r="M46" s="200"/>
      <c r="N46" s="1081"/>
      <c r="O46" s="1081"/>
      <c r="P46" s="1081"/>
      <c r="Q46" s="1081"/>
      <c r="R46" s="1081"/>
      <c r="S46" s="1081"/>
      <c r="T46" s="1081"/>
      <c r="U46" s="1081"/>
      <c r="V46" s="1081"/>
      <c r="W46" s="1081"/>
      <c r="X46" s="1081"/>
      <c r="Y46" s="1081"/>
      <c r="Z46" s="1081"/>
      <c r="AA46" s="1081"/>
      <c r="AB46" s="1081"/>
      <c r="AC46" s="1081"/>
      <c r="AD46" s="1081"/>
      <c r="AE46" s="1081"/>
      <c r="AF46" s="1081"/>
      <c r="AG46" s="1081"/>
      <c r="AH46" s="1081"/>
      <c r="AI46" s="1081"/>
      <c r="AJ46" s="1081"/>
      <c r="AK46" s="1081"/>
      <c r="AL46" s="1081"/>
      <c r="AM46" s="1081"/>
      <c r="AN46" s="1081"/>
      <c r="AO46" s="1081"/>
      <c r="AP46" s="1081"/>
      <c r="AQ46" s="1081"/>
      <c r="AR46" s="1081"/>
      <c r="AS46" s="1081"/>
      <c r="AT46" s="1081"/>
      <c r="AU46" s="1081"/>
      <c r="AV46" s="1081"/>
      <c r="AW46" s="1081"/>
      <c r="AX46" s="1081"/>
      <c r="AY46" s="1081"/>
      <c r="AZ46" s="1081"/>
      <c r="BA46" s="201"/>
      <c r="BB46" s="141"/>
      <c r="BC46" s="141"/>
      <c r="BD46" s="141"/>
      <c r="BE46" s="141"/>
      <c r="BG46" s="571"/>
      <c r="BH46" s="572"/>
      <c r="BI46" s="572"/>
      <c r="BJ46" s="572"/>
      <c r="BK46" s="572"/>
      <c r="BL46" s="572"/>
      <c r="BM46" s="572"/>
      <c r="BN46" s="572"/>
      <c r="BO46" s="572"/>
      <c r="BP46" s="572"/>
      <c r="BQ46" s="573"/>
      <c r="BR46" s="199"/>
      <c r="BS46" s="142"/>
      <c r="BT46" s="142"/>
      <c r="BU46" s="207"/>
      <c r="BV46" s="207"/>
      <c r="BW46" s="207"/>
      <c r="BX46" s="207"/>
      <c r="BY46" s="207"/>
      <c r="BZ46" s="207"/>
      <c r="CA46" s="207"/>
      <c r="CB46" s="207"/>
      <c r="CC46" s="207"/>
      <c r="CD46" s="207"/>
      <c r="CE46" s="207"/>
      <c r="CF46" s="207"/>
      <c r="CG46" s="207"/>
      <c r="CH46" s="207"/>
      <c r="CI46" s="207"/>
      <c r="CJ46" s="207"/>
      <c r="CK46" s="207"/>
      <c r="CL46" s="207"/>
      <c r="CM46" s="207"/>
      <c r="CN46" s="142"/>
      <c r="CO46" s="142"/>
      <c r="CP46" s="142"/>
      <c r="CQ46" s="142"/>
      <c r="CR46" s="142"/>
      <c r="CS46" s="142"/>
      <c r="CT46" s="142"/>
      <c r="CU46" s="142"/>
      <c r="CV46" s="142"/>
      <c r="CW46" s="142"/>
      <c r="CX46" s="142"/>
      <c r="CY46" s="142"/>
      <c r="CZ46" s="142"/>
      <c r="DA46" s="142"/>
      <c r="DB46" s="142"/>
      <c r="DC46" s="142"/>
      <c r="DD46" s="142"/>
      <c r="DE46" s="142"/>
      <c r="DF46" s="214"/>
    </row>
    <row r="47" spans="1:110" ht="15" customHeight="1" x14ac:dyDescent="0.15">
      <c r="B47" s="960"/>
      <c r="C47" s="986" t="s">
        <v>22</v>
      </c>
      <c r="D47" s="987"/>
      <c r="E47" s="987"/>
      <c r="F47" s="987"/>
      <c r="G47" s="987"/>
      <c r="H47" s="987"/>
      <c r="I47" s="987"/>
      <c r="J47" s="987"/>
      <c r="K47" s="987"/>
      <c r="L47" s="988"/>
      <c r="M47" s="196"/>
      <c r="N47" s="148" t="s">
        <v>240</v>
      </c>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50"/>
      <c r="AP47" s="147"/>
      <c r="AQ47" s="147"/>
      <c r="AR47" s="147"/>
      <c r="AS47" s="147"/>
      <c r="AT47" s="147"/>
      <c r="AU47" s="147"/>
      <c r="AV47" s="147"/>
      <c r="AW47" s="147"/>
      <c r="AX47" s="147"/>
      <c r="AY47" s="147"/>
      <c r="AZ47" s="147"/>
      <c r="BA47" s="224"/>
      <c r="BB47" s="141"/>
      <c r="BC47" s="141"/>
      <c r="BD47" s="141"/>
      <c r="BE47" s="141"/>
      <c r="BG47" s="568" t="s">
        <v>326</v>
      </c>
      <c r="BH47" s="569"/>
      <c r="BI47" s="569"/>
      <c r="BJ47" s="569"/>
      <c r="BK47" s="570"/>
      <c r="BL47" s="729" t="s">
        <v>325</v>
      </c>
      <c r="BM47" s="729"/>
      <c r="BN47" s="729"/>
      <c r="BO47" s="729"/>
      <c r="BP47" s="729"/>
      <c r="BQ47" s="729"/>
      <c r="BR47" s="210"/>
      <c r="BS47" s="168" t="s">
        <v>81</v>
      </c>
      <c r="BT47" s="168" t="s">
        <v>262</v>
      </c>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211"/>
    </row>
    <row r="48" spans="1:110" ht="15" customHeight="1" x14ac:dyDescent="0.15">
      <c r="B48" s="960"/>
      <c r="C48" s="1087" t="s">
        <v>23</v>
      </c>
      <c r="D48" s="1088"/>
      <c r="E48" s="1088"/>
      <c r="F48" s="1088"/>
      <c r="G48" s="1088"/>
      <c r="H48" s="1088"/>
      <c r="I48" s="1088"/>
      <c r="J48" s="1088"/>
      <c r="K48" s="1088"/>
      <c r="L48" s="1089"/>
      <c r="M48" s="196"/>
      <c r="N48" s="197" t="s">
        <v>80</v>
      </c>
      <c r="O48" s="197" t="s">
        <v>142</v>
      </c>
      <c r="P48" s="197"/>
      <c r="Q48" s="197"/>
      <c r="R48" s="197"/>
      <c r="S48" s="197"/>
      <c r="V48" s="197"/>
      <c r="Y48" s="197"/>
      <c r="Z48" s="197"/>
      <c r="AA48" s="197"/>
      <c r="AB48" s="225"/>
      <c r="AC48" s="197" t="s">
        <v>110</v>
      </c>
      <c r="AD48" s="197" t="s">
        <v>68</v>
      </c>
      <c r="AE48" s="225"/>
      <c r="AF48" s="225"/>
      <c r="AG48" s="225"/>
      <c r="AH48" s="225"/>
      <c r="AI48" s="225"/>
      <c r="AJ48" s="225"/>
      <c r="AK48" s="225"/>
      <c r="AL48" s="225"/>
      <c r="AM48" s="225"/>
      <c r="AN48" s="225"/>
      <c r="AO48" s="226"/>
      <c r="AP48" s="197"/>
      <c r="AQ48" s="197"/>
      <c r="AR48" s="197"/>
      <c r="AS48" s="197"/>
      <c r="AT48" s="197"/>
      <c r="AU48" s="197"/>
      <c r="AV48" s="197"/>
      <c r="AW48" s="197"/>
      <c r="AX48" s="197"/>
      <c r="AY48" s="197"/>
      <c r="AZ48" s="197"/>
      <c r="BA48" s="206"/>
      <c r="BG48" s="582"/>
      <c r="BH48" s="583"/>
      <c r="BI48" s="583"/>
      <c r="BJ48" s="583"/>
      <c r="BK48" s="584"/>
      <c r="BL48" s="729"/>
      <c r="BM48" s="729"/>
      <c r="BN48" s="729"/>
      <c r="BO48" s="729"/>
      <c r="BP48" s="729"/>
      <c r="BQ48" s="729"/>
      <c r="BR48" s="230"/>
      <c r="BS48" s="223" t="s">
        <v>80</v>
      </c>
      <c r="BT48" s="142" t="s">
        <v>96</v>
      </c>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V48" s="142"/>
      <c r="CW48" s="142"/>
      <c r="CX48" s="316" t="s">
        <v>355</v>
      </c>
      <c r="CY48" s="142"/>
      <c r="CZ48" s="142"/>
      <c r="DA48" s="142"/>
      <c r="DB48" s="142"/>
      <c r="DC48" s="142"/>
      <c r="DD48" s="142"/>
      <c r="DE48" s="142"/>
      <c r="DF48" s="214"/>
    </row>
    <row r="49" spans="2:110" ht="15" customHeight="1" x14ac:dyDescent="0.15">
      <c r="B49" s="960"/>
      <c r="C49" s="1121" t="s">
        <v>315</v>
      </c>
      <c r="D49" s="1122"/>
      <c r="E49" s="1122"/>
      <c r="F49" s="1122"/>
      <c r="G49" s="1122"/>
      <c r="H49" s="1122"/>
      <c r="I49" s="227"/>
      <c r="J49" s="227"/>
      <c r="K49" s="227"/>
      <c r="L49" s="218"/>
      <c r="M49" s="1090" t="s">
        <v>25</v>
      </c>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2"/>
      <c r="AJ49" s="1096" t="s">
        <v>26</v>
      </c>
      <c r="AK49" s="1096"/>
      <c r="AL49" s="1096"/>
      <c r="AM49" s="1096"/>
      <c r="AN49" s="1096"/>
      <c r="AO49" s="1096"/>
      <c r="AP49" s="1096"/>
      <c r="AQ49" s="1096"/>
      <c r="AR49" s="1096"/>
      <c r="AS49" s="1096"/>
      <c r="AT49" s="1097" t="s">
        <v>27</v>
      </c>
      <c r="AU49" s="1098"/>
      <c r="AV49" s="1098"/>
      <c r="AW49" s="1098"/>
      <c r="AX49" s="1098"/>
      <c r="AY49" s="1098"/>
      <c r="AZ49" s="1098"/>
      <c r="BA49" s="1099"/>
      <c r="BG49" s="582"/>
      <c r="BH49" s="583"/>
      <c r="BI49" s="583"/>
      <c r="BJ49" s="583"/>
      <c r="BK49" s="584"/>
      <c r="BL49" s="729"/>
      <c r="BM49" s="729"/>
      <c r="BN49" s="729"/>
      <c r="BO49" s="729"/>
      <c r="BP49" s="729"/>
      <c r="BQ49" s="729"/>
      <c r="BR49" s="230"/>
      <c r="BS49" s="142"/>
      <c r="BT49" s="142"/>
      <c r="BU49" s="142"/>
      <c r="BV49" s="142"/>
      <c r="BW49" s="142"/>
      <c r="BX49" s="142"/>
      <c r="BY49" s="142"/>
      <c r="BZ49" s="142"/>
      <c r="CA49" s="142"/>
      <c r="CB49" s="142"/>
      <c r="CC49" s="142"/>
      <c r="CD49" s="142"/>
      <c r="CE49" s="142"/>
      <c r="CF49" s="142"/>
      <c r="CG49" s="212" t="s">
        <v>64</v>
      </c>
      <c r="CH49" s="216" t="s">
        <v>80</v>
      </c>
      <c r="CI49" s="142" t="s">
        <v>62</v>
      </c>
      <c r="CJ49" s="142"/>
      <c r="CK49" s="142"/>
      <c r="CL49" s="142"/>
      <c r="CQ49" s="216" t="s">
        <v>110</v>
      </c>
      <c r="CR49" s="142" t="s">
        <v>63</v>
      </c>
      <c r="CS49" s="142"/>
      <c r="CT49" s="142" t="s">
        <v>61</v>
      </c>
      <c r="CW49" s="142"/>
      <c r="CX49" s="142"/>
      <c r="CY49" s="142"/>
      <c r="CZ49" s="142"/>
      <c r="DA49" s="142"/>
      <c r="DB49" s="142"/>
      <c r="DC49" s="142"/>
      <c r="DD49" s="142"/>
      <c r="DE49" s="142"/>
      <c r="DF49" s="214"/>
    </row>
    <row r="50" spans="2:110" ht="15" customHeight="1" x14ac:dyDescent="0.15">
      <c r="B50" s="960"/>
      <c r="C50" s="1124"/>
      <c r="D50" s="1125"/>
      <c r="E50" s="1125"/>
      <c r="F50" s="1125"/>
      <c r="G50" s="1125"/>
      <c r="H50" s="1125"/>
      <c r="I50" s="228"/>
      <c r="J50" s="228"/>
      <c r="K50" s="228"/>
      <c r="L50" s="229"/>
      <c r="M50" s="1093"/>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5"/>
      <c r="AJ50" s="1096" t="s">
        <v>28</v>
      </c>
      <c r="AK50" s="1096"/>
      <c r="AL50" s="1096"/>
      <c r="AM50" s="1096"/>
      <c r="AN50" s="1096"/>
      <c r="AO50" s="1096" t="s">
        <v>29</v>
      </c>
      <c r="AP50" s="1096"/>
      <c r="AQ50" s="1096"/>
      <c r="AR50" s="1096"/>
      <c r="AS50" s="1096"/>
      <c r="AT50" s="1097"/>
      <c r="AU50" s="1098"/>
      <c r="AV50" s="1098"/>
      <c r="AW50" s="1098"/>
      <c r="AX50" s="1098"/>
      <c r="AY50" s="1098"/>
      <c r="AZ50" s="1098"/>
      <c r="BA50" s="1099"/>
      <c r="BG50" s="582"/>
      <c r="BH50" s="583"/>
      <c r="BI50" s="583"/>
      <c r="BJ50" s="583"/>
      <c r="BK50" s="584"/>
      <c r="BL50" s="729"/>
      <c r="BM50" s="729"/>
      <c r="BN50" s="729"/>
      <c r="BO50" s="729"/>
      <c r="BP50" s="729"/>
      <c r="BQ50" s="729"/>
      <c r="BR50" s="230"/>
      <c r="BT50" s="315"/>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214"/>
    </row>
    <row r="51" spans="2:110" ht="15" customHeight="1" x14ac:dyDescent="0.15">
      <c r="B51" s="960"/>
      <c r="C51" s="1124"/>
      <c r="D51" s="1125"/>
      <c r="E51" s="1125"/>
      <c r="F51" s="1125"/>
      <c r="G51" s="1125"/>
      <c r="H51" s="1125"/>
      <c r="I51" s="1176" t="s">
        <v>98</v>
      </c>
      <c r="J51" s="1177"/>
      <c r="K51" s="1177"/>
      <c r="L51" s="1178"/>
      <c r="M51" s="1011" t="s">
        <v>227</v>
      </c>
      <c r="N51" s="1012"/>
      <c r="O51" s="1012"/>
      <c r="P51" s="1012"/>
      <c r="Q51" s="1012"/>
      <c r="R51" s="1012"/>
      <c r="S51" s="1012"/>
      <c r="T51" s="1012"/>
      <c r="U51" s="1012"/>
      <c r="V51" s="1012"/>
      <c r="W51" s="1012"/>
      <c r="X51" s="1012"/>
      <c r="Y51" s="1012"/>
      <c r="Z51" s="1012"/>
      <c r="AA51" s="1012"/>
      <c r="AB51" s="1012"/>
      <c r="AC51" s="1012"/>
      <c r="AD51" s="1012"/>
      <c r="AE51" s="1012"/>
      <c r="AF51" s="1012"/>
      <c r="AG51" s="1012"/>
      <c r="AH51" s="1012"/>
      <c r="AI51" s="1013"/>
      <c r="AJ51" s="1020" t="s">
        <v>225</v>
      </c>
      <c r="AK51" s="1021"/>
      <c r="AL51" s="1021"/>
      <c r="AM51" s="1021"/>
      <c r="AN51" s="1022"/>
      <c r="AO51" s="1032" t="s">
        <v>225</v>
      </c>
      <c r="AP51" s="1033"/>
      <c r="AQ51" s="1033"/>
      <c r="AR51" s="1033"/>
      <c r="AS51" s="1034"/>
      <c r="AT51" s="1041">
        <v>1000</v>
      </c>
      <c r="AU51" s="1042"/>
      <c r="AV51" s="1042"/>
      <c r="AW51" s="1042"/>
      <c r="AX51" s="1042"/>
      <c r="AY51" s="1042"/>
      <c r="AZ51" s="1042"/>
      <c r="BA51" s="1043"/>
      <c r="BG51" s="582"/>
      <c r="BH51" s="583"/>
      <c r="BI51" s="583"/>
      <c r="BJ51" s="583"/>
      <c r="BK51" s="584"/>
      <c r="BL51" s="729"/>
      <c r="BM51" s="729"/>
      <c r="BN51" s="729"/>
      <c r="BO51" s="729"/>
      <c r="BP51" s="729"/>
      <c r="BQ51" s="729"/>
      <c r="BR51" s="230"/>
      <c r="BS51" s="142" t="s">
        <v>81</v>
      </c>
      <c r="BT51" s="142" t="s">
        <v>44</v>
      </c>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214"/>
    </row>
    <row r="52" spans="2:110" ht="15" customHeight="1" x14ac:dyDescent="0.15">
      <c r="B52" s="960"/>
      <c r="C52" s="1124"/>
      <c r="D52" s="1125"/>
      <c r="E52" s="1125"/>
      <c r="F52" s="1125"/>
      <c r="G52" s="1125"/>
      <c r="H52" s="1125"/>
      <c r="I52" s="1179"/>
      <c r="J52" s="1180"/>
      <c r="K52" s="1180"/>
      <c r="L52" s="1181"/>
      <c r="M52" s="1014"/>
      <c r="N52" s="1015"/>
      <c r="O52" s="1015"/>
      <c r="P52" s="1015"/>
      <c r="Q52" s="1015"/>
      <c r="R52" s="1015"/>
      <c r="S52" s="1015"/>
      <c r="T52" s="1015"/>
      <c r="U52" s="1015"/>
      <c r="V52" s="1015"/>
      <c r="W52" s="1015"/>
      <c r="X52" s="1015"/>
      <c r="Y52" s="1015"/>
      <c r="Z52" s="1015"/>
      <c r="AA52" s="1015"/>
      <c r="AB52" s="1015"/>
      <c r="AC52" s="1015"/>
      <c r="AD52" s="1015"/>
      <c r="AE52" s="1015"/>
      <c r="AF52" s="1015"/>
      <c r="AG52" s="1015"/>
      <c r="AH52" s="1015"/>
      <c r="AI52" s="1016"/>
      <c r="AJ52" s="1023"/>
      <c r="AK52" s="1024"/>
      <c r="AL52" s="1024"/>
      <c r="AM52" s="1024"/>
      <c r="AN52" s="1025"/>
      <c r="AO52" s="1035"/>
      <c r="AP52" s="1036"/>
      <c r="AQ52" s="1036"/>
      <c r="AR52" s="1036"/>
      <c r="AS52" s="1037"/>
      <c r="AT52" s="1170" t="s">
        <v>263</v>
      </c>
      <c r="AU52" s="1171"/>
      <c r="AV52" s="1171"/>
      <c r="AW52" s="1171"/>
      <c r="AX52" s="1171"/>
      <c r="AY52" s="1171"/>
      <c r="AZ52" s="1171"/>
      <c r="BA52" s="1172"/>
      <c r="BG52" s="582"/>
      <c r="BH52" s="583"/>
      <c r="BI52" s="583"/>
      <c r="BJ52" s="583"/>
      <c r="BK52" s="584"/>
      <c r="BL52" s="729"/>
      <c r="BM52" s="729"/>
      <c r="BN52" s="729"/>
      <c r="BO52" s="729"/>
      <c r="BP52" s="729"/>
      <c r="BQ52" s="729"/>
      <c r="BR52" s="230"/>
      <c r="BS52" s="223" t="s">
        <v>65</v>
      </c>
      <c r="BT52" s="142" t="s">
        <v>55</v>
      </c>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214"/>
    </row>
    <row r="53" spans="2:110" ht="15" customHeight="1" x14ac:dyDescent="0.15">
      <c r="B53" s="960"/>
      <c r="C53" s="1124"/>
      <c r="D53" s="1125"/>
      <c r="E53" s="1125"/>
      <c r="F53" s="1125"/>
      <c r="G53" s="1125"/>
      <c r="H53" s="1125"/>
      <c r="I53" s="1182"/>
      <c r="J53" s="1183"/>
      <c r="K53" s="1183"/>
      <c r="L53" s="1184"/>
      <c r="M53" s="1017"/>
      <c r="N53" s="1018"/>
      <c r="O53" s="1018"/>
      <c r="P53" s="1018"/>
      <c r="Q53" s="1018"/>
      <c r="R53" s="1018"/>
      <c r="S53" s="1018"/>
      <c r="T53" s="1018"/>
      <c r="U53" s="1018"/>
      <c r="V53" s="1018"/>
      <c r="W53" s="1018"/>
      <c r="X53" s="1018"/>
      <c r="Y53" s="1018"/>
      <c r="Z53" s="1018"/>
      <c r="AA53" s="1018"/>
      <c r="AB53" s="1018"/>
      <c r="AC53" s="1018"/>
      <c r="AD53" s="1018"/>
      <c r="AE53" s="1018"/>
      <c r="AF53" s="1018"/>
      <c r="AG53" s="1018"/>
      <c r="AH53" s="1018"/>
      <c r="AI53" s="1019"/>
      <c r="AJ53" s="1026"/>
      <c r="AK53" s="1027"/>
      <c r="AL53" s="1027"/>
      <c r="AM53" s="1027"/>
      <c r="AN53" s="1028"/>
      <c r="AO53" s="1038"/>
      <c r="AP53" s="1039"/>
      <c r="AQ53" s="1039"/>
      <c r="AR53" s="1039"/>
      <c r="AS53" s="1040"/>
      <c r="AT53" s="1173"/>
      <c r="AU53" s="1174"/>
      <c r="AV53" s="1174"/>
      <c r="AW53" s="1174"/>
      <c r="AX53" s="1174"/>
      <c r="AY53" s="1174"/>
      <c r="AZ53" s="1174"/>
      <c r="BA53" s="1175"/>
      <c r="BG53" s="582"/>
      <c r="BH53" s="583"/>
      <c r="BI53" s="583"/>
      <c r="BJ53" s="583"/>
      <c r="BK53" s="584"/>
      <c r="BL53" s="729"/>
      <c r="BM53" s="729"/>
      <c r="BN53" s="729"/>
      <c r="BO53" s="729"/>
      <c r="BP53" s="729"/>
      <c r="BQ53" s="729"/>
      <c r="BR53" s="231"/>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201"/>
    </row>
    <row r="54" spans="2:110" ht="15" customHeight="1" x14ac:dyDescent="0.15">
      <c r="B54" s="960"/>
      <c r="C54" s="1124"/>
      <c r="D54" s="1125"/>
      <c r="E54" s="1125"/>
      <c r="F54" s="1125"/>
      <c r="G54" s="1125"/>
      <c r="H54" s="1125"/>
      <c r="I54" s="1179" t="s">
        <v>99</v>
      </c>
      <c r="J54" s="1180"/>
      <c r="K54" s="1180"/>
      <c r="L54" s="1181"/>
      <c r="M54" s="1014" t="s">
        <v>228</v>
      </c>
      <c r="N54" s="1015"/>
      <c r="O54" s="1015"/>
      <c r="P54" s="1015"/>
      <c r="Q54" s="1015"/>
      <c r="R54" s="1015"/>
      <c r="S54" s="1015"/>
      <c r="T54" s="1015"/>
      <c r="U54" s="1015"/>
      <c r="V54" s="1015"/>
      <c r="W54" s="1015"/>
      <c r="X54" s="1015"/>
      <c r="Y54" s="1015"/>
      <c r="Z54" s="1015"/>
      <c r="AA54" s="1015"/>
      <c r="AB54" s="1015"/>
      <c r="AC54" s="1015"/>
      <c r="AD54" s="1015"/>
      <c r="AE54" s="1015"/>
      <c r="AF54" s="1015"/>
      <c r="AG54" s="1015"/>
      <c r="AH54" s="1015"/>
      <c r="AI54" s="1016"/>
      <c r="AJ54" s="1023" t="s">
        <v>225</v>
      </c>
      <c r="AK54" s="1024"/>
      <c r="AL54" s="1024"/>
      <c r="AM54" s="1024"/>
      <c r="AN54" s="1025"/>
      <c r="AO54" s="1035" t="s">
        <v>226</v>
      </c>
      <c r="AP54" s="1036"/>
      <c r="AQ54" s="1036"/>
      <c r="AR54" s="1036"/>
      <c r="AS54" s="1037"/>
      <c r="AT54" s="1044">
        <v>1100</v>
      </c>
      <c r="AU54" s="1045"/>
      <c r="AV54" s="1045"/>
      <c r="AW54" s="1045"/>
      <c r="AX54" s="1045"/>
      <c r="AY54" s="1045"/>
      <c r="AZ54" s="1045"/>
      <c r="BA54" s="1046"/>
      <c r="BG54" s="571"/>
      <c r="BH54" s="572"/>
      <c r="BI54" s="572"/>
      <c r="BJ54" s="572"/>
      <c r="BK54" s="573"/>
      <c r="BL54" s="729" t="s">
        <v>330</v>
      </c>
      <c r="BM54" s="729"/>
      <c r="BN54" s="729"/>
      <c r="BO54" s="729"/>
      <c r="BP54" s="729"/>
      <c r="BQ54" s="729"/>
      <c r="BR54" s="285"/>
      <c r="BS54" s="197" t="s">
        <v>80</v>
      </c>
      <c r="BT54" s="197" t="s">
        <v>379</v>
      </c>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206"/>
    </row>
    <row r="55" spans="2:110" ht="15" customHeight="1" x14ac:dyDescent="0.15">
      <c r="B55" s="960"/>
      <c r="C55" s="1166" t="s">
        <v>127</v>
      </c>
      <c r="D55" s="1167"/>
      <c r="E55" s="1167"/>
      <c r="F55" s="1167"/>
      <c r="G55" s="1167"/>
      <c r="H55" s="1167"/>
      <c r="I55" s="1179"/>
      <c r="J55" s="1180"/>
      <c r="K55" s="1180"/>
      <c r="L55" s="1181"/>
      <c r="M55" s="1014"/>
      <c r="N55" s="1015"/>
      <c r="O55" s="1015"/>
      <c r="P55" s="1015"/>
      <c r="Q55" s="1015"/>
      <c r="R55" s="1015"/>
      <c r="S55" s="1015"/>
      <c r="T55" s="1015"/>
      <c r="U55" s="1015"/>
      <c r="V55" s="1015"/>
      <c r="W55" s="1015"/>
      <c r="X55" s="1015"/>
      <c r="Y55" s="1015"/>
      <c r="Z55" s="1015"/>
      <c r="AA55" s="1015"/>
      <c r="AB55" s="1015"/>
      <c r="AC55" s="1015"/>
      <c r="AD55" s="1015"/>
      <c r="AE55" s="1015"/>
      <c r="AF55" s="1015"/>
      <c r="AG55" s="1015"/>
      <c r="AH55" s="1015"/>
      <c r="AI55" s="1016"/>
      <c r="AJ55" s="1023"/>
      <c r="AK55" s="1024"/>
      <c r="AL55" s="1024"/>
      <c r="AM55" s="1024"/>
      <c r="AN55" s="1025"/>
      <c r="AO55" s="1035"/>
      <c r="AP55" s="1036"/>
      <c r="AQ55" s="1036"/>
      <c r="AR55" s="1036"/>
      <c r="AS55" s="1037"/>
      <c r="AT55" s="1170" t="s">
        <v>263</v>
      </c>
      <c r="AU55" s="1171"/>
      <c r="AV55" s="1171"/>
      <c r="AW55" s="1171"/>
      <c r="AX55" s="1171"/>
      <c r="AY55" s="1171"/>
      <c r="AZ55" s="1171"/>
      <c r="BA55" s="1172"/>
      <c r="BG55" s="606" t="s">
        <v>329</v>
      </c>
      <c r="BH55" s="606"/>
      <c r="BI55" s="606"/>
      <c r="BJ55" s="606"/>
      <c r="BK55" s="606"/>
      <c r="BL55" s="729" t="s">
        <v>330</v>
      </c>
      <c r="BM55" s="729"/>
      <c r="BN55" s="729"/>
      <c r="BO55" s="729"/>
      <c r="BP55" s="729"/>
      <c r="BQ55" s="729"/>
      <c r="BR55" s="232"/>
      <c r="BS55" s="233" t="s">
        <v>110</v>
      </c>
      <c r="BT55" s="172" t="s">
        <v>379</v>
      </c>
      <c r="BU55" s="233"/>
      <c r="BV55" s="233"/>
      <c r="BW55" s="233"/>
      <c r="BX55" s="233"/>
      <c r="BY55" s="233"/>
      <c r="BZ55" s="233"/>
      <c r="CA55" s="233"/>
      <c r="CB55" s="172"/>
      <c r="CC55" s="172"/>
      <c r="CD55" s="172"/>
      <c r="CE55" s="173"/>
      <c r="CF55" s="173"/>
      <c r="CG55" s="173"/>
      <c r="CH55" s="173"/>
      <c r="CI55" s="173"/>
      <c r="CJ55" s="173"/>
      <c r="CK55" s="173"/>
      <c r="CL55" s="234"/>
      <c r="CM55" s="234"/>
      <c r="CN55" s="186"/>
      <c r="CO55" s="186"/>
      <c r="CP55" s="186"/>
      <c r="CQ55" s="186"/>
      <c r="CR55" s="186"/>
      <c r="CS55" s="186"/>
      <c r="CT55" s="186"/>
      <c r="CU55" s="186"/>
      <c r="CV55" s="186"/>
      <c r="CW55" s="186"/>
      <c r="CX55" s="186"/>
      <c r="CY55" s="186"/>
      <c r="CZ55" s="186"/>
      <c r="DA55" s="186"/>
      <c r="DB55" s="186"/>
      <c r="DC55" s="186"/>
      <c r="DD55" s="186"/>
      <c r="DE55" s="186"/>
      <c r="DF55" s="235"/>
    </row>
    <row r="56" spans="2:110" ht="8.25" customHeight="1" x14ac:dyDescent="0.15">
      <c r="B56" s="960"/>
      <c r="C56" s="1168"/>
      <c r="D56" s="1169"/>
      <c r="E56" s="1169"/>
      <c r="F56" s="1169"/>
      <c r="G56" s="1169"/>
      <c r="H56" s="1169"/>
      <c r="I56" s="1182"/>
      <c r="J56" s="1183"/>
      <c r="K56" s="1183"/>
      <c r="L56" s="1184"/>
      <c r="M56" s="1017"/>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9"/>
      <c r="AJ56" s="1026"/>
      <c r="AK56" s="1027"/>
      <c r="AL56" s="1027"/>
      <c r="AM56" s="1027"/>
      <c r="AN56" s="1028"/>
      <c r="AO56" s="1038"/>
      <c r="AP56" s="1039"/>
      <c r="AQ56" s="1039"/>
      <c r="AR56" s="1039"/>
      <c r="AS56" s="1040"/>
      <c r="AT56" s="1173"/>
      <c r="AU56" s="1174"/>
      <c r="AV56" s="1174"/>
      <c r="AW56" s="1174"/>
      <c r="AX56" s="1174"/>
      <c r="AY56" s="1174"/>
      <c r="AZ56" s="1174"/>
      <c r="BA56" s="1175"/>
      <c r="BG56" s="207"/>
      <c r="BH56" s="207"/>
      <c r="BI56" s="207"/>
      <c r="BJ56" s="207"/>
      <c r="BK56" s="207"/>
      <c r="BL56" s="207"/>
      <c r="BM56" s="207"/>
      <c r="BN56" s="207"/>
      <c r="BO56" s="207"/>
      <c r="BP56" s="141"/>
      <c r="BQ56" s="141"/>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42"/>
      <c r="DA56" s="142"/>
      <c r="DB56" s="139"/>
      <c r="DC56" s="139"/>
      <c r="DD56" s="139"/>
      <c r="DE56" s="139"/>
      <c r="DF56" s="142"/>
    </row>
    <row r="57" spans="2:110" ht="15" customHeight="1" x14ac:dyDescent="0.15">
      <c r="B57" s="961"/>
      <c r="C57" s="977" t="s">
        <v>122</v>
      </c>
      <c r="D57" s="978"/>
      <c r="E57" s="978"/>
      <c r="F57" s="978"/>
      <c r="G57" s="978"/>
      <c r="H57" s="978"/>
      <c r="I57" s="978"/>
      <c r="J57" s="978"/>
      <c r="K57" s="978"/>
      <c r="L57" s="979"/>
      <c r="M57" s="1011" t="s">
        <v>121</v>
      </c>
      <c r="N57" s="1012"/>
      <c r="O57" s="1012"/>
      <c r="P57" s="1012"/>
      <c r="Q57" s="1012"/>
      <c r="R57" s="1012"/>
      <c r="S57" s="1012"/>
      <c r="T57" s="1012"/>
      <c r="U57" s="1012"/>
      <c r="V57" s="1012"/>
      <c r="W57" s="1012"/>
      <c r="X57" s="1012"/>
      <c r="Y57" s="1012"/>
      <c r="Z57" s="1012"/>
      <c r="AA57" s="1012"/>
      <c r="AB57" s="1012"/>
      <c r="AC57" s="1012"/>
      <c r="AD57" s="1012"/>
      <c r="AE57" s="1012"/>
      <c r="AF57" s="1012"/>
      <c r="AG57" s="1012"/>
      <c r="AH57" s="1012"/>
      <c r="AI57" s="1012"/>
      <c r="AJ57" s="1012"/>
      <c r="AK57" s="1012"/>
      <c r="AL57" s="1012"/>
      <c r="AM57" s="1012"/>
      <c r="AN57" s="1012"/>
      <c r="AO57" s="1012"/>
      <c r="AP57" s="1012"/>
      <c r="AQ57" s="1012"/>
      <c r="AR57" s="1012"/>
      <c r="AS57" s="1012"/>
      <c r="AT57" s="1012"/>
      <c r="AU57" s="1012"/>
      <c r="AV57" s="1012"/>
      <c r="AW57" s="1012"/>
      <c r="AX57" s="1012"/>
      <c r="AY57" s="1012"/>
      <c r="AZ57" s="1012"/>
      <c r="BA57" s="1013"/>
      <c r="BF57" s="142" t="s">
        <v>53</v>
      </c>
      <c r="BG57" s="142"/>
      <c r="BH57" s="143"/>
      <c r="BI57" s="143"/>
      <c r="BJ57" s="143"/>
      <c r="BK57" s="143"/>
      <c r="BL57" s="143"/>
      <c r="BM57" s="143"/>
      <c r="BN57" s="143"/>
      <c r="BO57" s="143"/>
      <c r="BP57" s="143"/>
      <c r="BQ57" s="143"/>
      <c r="BR57" s="142"/>
      <c r="BS57" s="142"/>
      <c r="BT57" s="139"/>
      <c r="BU57" s="142"/>
      <c r="BV57" s="142"/>
      <c r="BW57" s="142"/>
      <c r="BX57" s="142"/>
      <c r="BY57" s="142"/>
      <c r="BZ57" s="142"/>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42"/>
      <c r="DA57" s="142"/>
      <c r="DB57" s="139"/>
      <c r="DC57" s="139"/>
      <c r="DD57" s="139"/>
      <c r="DE57" s="139"/>
      <c r="DF57" s="142"/>
    </row>
    <row r="58" spans="2:110" ht="15" customHeight="1" x14ac:dyDescent="0.15">
      <c r="B58" s="959" t="s">
        <v>124</v>
      </c>
      <c r="C58" s="962" t="s">
        <v>30</v>
      </c>
      <c r="D58" s="963"/>
      <c r="E58" s="963"/>
      <c r="F58" s="963"/>
      <c r="G58" s="963"/>
      <c r="H58" s="963"/>
      <c r="I58" s="963"/>
      <c r="J58" s="963"/>
      <c r="K58" s="963"/>
      <c r="L58" s="964"/>
      <c r="M58" s="993" t="s">
        <v>237</v>
      </c>
      <c r="N58" s="994"/>
      <c r="O58" s="994"/>
      <c r="P58" s="994"/>
      <c r="Q58" s="994"/>
      <c r="R58" s="994"/>
      <c r="S58" s="994"/>
      <c r="T58" s="994"/>
      <c r="U58" s="994"/>
      <c r="V58" s="994"/>
      <c r="W58" s="994"/>
      <c r="X58" s="994"/>
      <c r="Y58" s="994"/>
      <c r="Z58" s="994"/>
      <c r="AA58" s="994"/>
      <c r="AB58" s="994"/>
      <c r="AC58" s="994"/>
      <c r="AD58" s="994"/>
      <c r="AE58" s="994"/>
      <c r="AF58" s="994"/>
      <c r="AG58" s="994"/>
      <c r="AH58" s="994"/>
      <c r="AI58" s="994"/>
      <c r="AJ58" s="994"/>
      <c r="AK58" s="994"/>
      <c r="AL58" s="994"/>
      <c r="AM58" s="994"/>
      <c r="AN58" s="994"/>
      <c r="AO58" s="994"/>
      <c r="AP58" s="994"/>
      <c r="AQ58" s="994"/>
      <c r="AR58" s="994"/>
      <c r="AS58" s="994"/>
      <c r="AT58" s="994"/>
      <c r="AU58" s="994"/>
      <c r="AV58" s="994"/>
      <c r="AW58" s="994"/>
      <c r="AX58" s="994"/>
      <c r="AY58" s="994"/>
      <c r="AZ58" s="994"/>
      <c r="BA58" s="995"/>
      <c r="BG58" s="1002" t="s">
        <v>94</v>
      </c>
      <c r="BH58" s="1003"/>
      <c r="BI58" s="1003"/>
      <c r="BJ58" s="1003"/>
      <c r="BK58" s="1003"/>
      <c r="BL58" s="1003"/>
      <c r="BM58" s="1003"/>
      <c r="BN58" s="1003"/>
      <c r="BO58" s="1003"/>
      <c r="BP58" s="1003"/>
      <c r="BQ58" s="1004"/>
      <c r="BR58" s="236"/>
      <c r="BS58" s="237" t="s">
        <v>80</v>
      </c>
      <c r="BT58" s="197" t="s">
        <v>41</v>
      </c>
      <c r="BU58" s="238"/>
      <c r="BV58" s="238"/>
      <c r="BW58" s="238"/>
      <c r="BX58" s="197"/>
      <c r="BY58" s="237" t="s">
        <v>110</v>
      </c>
      <c r="BZ58" s="197" t="s">
        <v>46</v>
      </c>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68"/>
      <c r="DA58" s="168"/>
      <c r="DB58" s="168"/>
      <c r="DC58" s="168"/>
      <c r="DD58" s="168"/>
      <c r="DE58" s="168"/>
      <c r="DF58" s="211"/>
    </row>
    <row r="59" spans="2:110" ht="15" customHeight="1" x14ac:dyDescent="0.15">
      <c r="B59" s="960"/>
      <c r="C59" s="965"/>
      <c r="D59" s="966"/>
      <c r="E59" s="966"/>
      <c r="F59" s="966"/>
      <c r="G59" s="966"/>
      <c r="H59" s="966"/>
      <c r="I59" s="966"/>
      <c r="J59" s="966"/>
      <c r="K59" s="966"/>
      <c r="L59" s="967"/>
      <c r="M59" s="996"/>
      <c r="N59" s="997"/>
      <c r="O59" s="997"/>
      <c r="P59" s="997"/>
      <c r="Q59" s="997"/>
      <c r="R59" s="997"/>
      <c r="S59" s="997"/>
      <c r="T59" s="997"/>
      <c r="U59" s="997"/>
      <c r="V59" s="997"/>
      <c r="W59" s="997"/>
      <c r="X59" s="997"/>
      <c r="Y59" s="997"/>
      <c r="Z59" s="997"/>
      <c r="AA59" s="997"/>
      <c r="AB59" s="997"/>
      <c r="AC59" s="997"/>
      <c r="AD59" s="997"/>
      <c r="AE59" s="997"/>
      <c r="AF59" s="997"/>
      <c r="AG59" s="997"/>
      <c r="AH59" s="997"/>
      <c r="AI59" s="997"/>
      <c r="AJ59" s="997"/>
      <c r="AK59" s="997"/>
      <c r="AL59" s="997"/>
      <c r="AM59" s="997"/>
      <c r="AN59" s="997"/>
      <c r="AO59" s="997"/>
      <c r="AP59" s="997"/>
      <c r="AQ59" s="997"/>
      <c r="AR59" s="997"/>
      <c r="AS59" s="997"/>
      <c r="AT59" s="997"/>
      <c r="AU59" s="997"/>
      <c r="AV59" s="997"/>
      <c r="AW59" s="997"/>
      <c r="AX59" s="997"/>
      <c r="AY59" s="997"/>
      <c r="AZ59" s="997"/>
      <c r="BA59" s="998"/>
      <c r="BG59" s="1002" t="s">
        <v>45</v>
      </c>
      <c r="BH59" s="1003"/>
      <c r="BI59" s="1003"/>
      <c r="BJ59" s="1003"/>
      <c r="BK59" s="1003"/>
      <c r="BL59" s="1003"/>
      <c r="BM59" s="1003"/>
      <c r="BN59" s="1003"/>
      <c r="BO59" s="1003"/>
      <c r="BP59" s="1003"/>
      <c r="BQ59" s="1004"/>
      <c r="BR59" s="236"/>
      <c r="BS59" s="237" t="s">
        <v>110</v>
      </c>
      <c r="BT59" s="197" t="s">
        <v>41</v>
      </c>
      <c r="BU59" s="238"/>
      <c r="BV59" s="238"/>
      <c r="BW59" s="238"/>
      <c r="BX59" s="197"/>
      <c r="BY59" s="237" t="s">
        <v>80</v>
      </c>
      <c r="BZ59" s="197" t="s">
        <v>46</v>
      </c>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68"/>
      <c r="DA59" s="168"/>
      <c r="DB59" s="168"/>
      <c r="DC59" s="168"/>
      <c r="DD59" s="168"/>
      <c r="DE59" s="168"/>
      <c r="DF59" s="211"/>
    </row>
    <row r="60" spans="2:110" ht="15" customHeight="1" x14ac:dyDescent="0.15">
      <c r="B60" s="960"/>
      <c r="C60" s="965"/>
      <c r="D60" s="966"/>
      <c r="E60" s="966"/>
      <c r="F60" s="966"/>
      <c r="G60" s="966"/>
      <c r="H60" s="966"/>
      <c r="I60" s="966"/>
      <c r="J60" s="966"/>
      <c r="K60" s="966"/>
      <c r="L60" s="967"/>
      <c r="M60" s="996"/>
      <c r="N60" s="997"/>
      <c r="O60" s="997"/>
      <c r="P60" s="997"/>
      <c r="Q60" s="997"/>
      <c r="R60" s="997"/>
      <c r="S60" s="997"/>
      <c r="T60" s="997"/>
      <c r="U60" s="997"/>
      <c r="V60" s="997"/>
      <c r="W60" s="997"/>
      <c r="X60" s="997"/>
      <c r="Y60" s="997"/>
      <c r="Z60" s="997"/>
      <c r="AA60" s="997"/>
      <c r="AB60" s="997"/>
      <c r="AC60" s="997"/>
      <c r="AD60" s="997"/>
      <c r="AE60" s="997"/>
      <c r="AF60" s="997"/>
      <c r="AG60" s="997"/>
      <c r="AH60" s="997"/>
      <c r="AI60" s="997"/>
      <c r="AJ60" s="997"/>
      <c r="AK60" s="997"/>
      <c r="AL60" s="997"/>
      <c r="AM60" s="997"/>
      <c r="AN60" s="997"/>
      <c r="AO60" s="997"/>
      <c r="AP60" s="997"/>
      <c r="AQ60" s="997"/>
      <c r="AR60" s="997"/>
      <c r="AS60" s="997"/>
      <c r="AT60" s="997"/>
      <c r="AU60" s="997"/>
      <c r="AV60" s="997"/>
      <c r="AW60" s="997"/>
      <c r="AX60" s="997"/>
      <c r="AY60" s="997"/>
      <c r="AZ60" s="997"/>
      <c r="BA60" s="998"/>
      <c r="BG60" s="962" t="s">
        <v>43</v>
      </c>
      <c r="BH60" s="963"/>
      <c r="BI60" s="963"/>
      <c r="BJ60" s="963"/>
      <c r="BK60" s="963"/>
      <c r="BL60" s="963"/>
      <c r="BM60" s="963"/>
      <c r="BN60" s="963"/>
      <c r="BO60" s="963"/>
      <c r="BP60" s="963"/>
      <c r="BQ60" s="964"/>
      <c r="BR60" s="210"/>
      <c r="BS60" s="168"/>
      <c r="BT60" s="168"/>
      <c r="BU60" s="168"/>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211"/>
    </row>
    <row r="61" spans="2:110" ht="15" customHeight="1" x14ac:dyDescent="0.15">
      <c r="B61" s="960"/>
      <c r="C61" s="965"/>
      <c r="D61" s="966"/>
      <c r="E61" s="966"/>
      <c r="F61" s="966"/>
      <c r="G61" s="966"/>
      <c r="H61" s="966"/>
      <c r="I61" s="966"/>
      <c r="J61" s="966"/>
      <c r="K61" s="966"/>
      <c r="L61" s="967"/>
      <c r="M61" s="996"/>
      <c r="N61" s="997"/>
      <c r="O61" s="997"/>
      <c r="P61" s="997"/>
      <c r="Q61" s="997"/>
      <c r="R61" s="997"/>
      <c r="S61" s="997"/>
      <c r="T61" s="997"/>
      <c r="U61" s="997"/>
      <c r="V61" s="997"/>
      <c r="W61" s="997"/>
      <c r="X61" s="997"/>
      <c r="Y61" s="997"/>
      <c r="Z61" s="997"/>
      <c r="AA61" s="997"/>
      <c r="AB61" s="997"/>
      <c r="AC61" s="997"/>
      <c r="AD61" s="997"/>
      <c r="AE61" s="997"/>
      <c r="AF61" s="997"/>
      <c r="AG61" s="997"/>
      <c r="AH61" s="997"/>
      <c r="AI61" s="997"/>
      <c r="AJ61" s="997"/>
      <c r="AK61" s="997"/>
      <c r="AL61" s="997"/>
      <c r="AM61" s="997"/>
      <c r="AN61" s="997"/>
      <c r="AO61" s="997"/>
      <c r="AP61" s="997"/>
      <c r="AQ61" s="997"/>
      <c r="AR61" s="997"/>
      <c r="AS61" s="997"/>
      <c r="AT61" s="997"/>
      <c r="AU61" s="997"/>
      <c r="AV61" s="997"/>
      <c r="AW61" s="997"/>
      <c r="AX61" s="997"/>
      <c r="AY61" s="997"/>
      <c r="AZ61" s="997"/>
      <c r="BA61" s="998"/>
      <c r="BG61" s="965"/>
      <c r="BH61" s="966"/>
      <c r="BI61" s="966"/>
      <c r="BJ61" s="966"/>
      <c r="BK61" s="966"/>
      <c r="BL61" s="966"/>
      <c r="BM61" s="966"/>
      <c r="BN61" s="966"/>
      <c r="BO61" s="966"/>
      <c r="BP61" s="966"/>
      <c r="BQ61" s="967"/>
      <c r="BR61" s="199"/>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214"/>
    </row>
    <row r="62" spans="2:110" ht="15" customHeight="1" x14ac:dyDescent="0.15">
      <c r="B62" s="960"/>
      <c r="C62" s="965"/>
      <c r="D62" s="966"/>
      <c r="E62" s="966"/>
      <c r="F62" s="966"/>
      <c r="G62" s="966"/>
      <c r="H62" s="966"/>
      <c r="I62" s="966"/>
      <c r="J62" s="966"/>
      <c r="K62" s="966"/>
      <c r="L62" s="967"/>
      <c r="M62" s="996"/>
      <c r="N62" s="997"/>
      <c r="O62" s="997"/>
      <c r="P62" s="997"/>
      <c r="Q62" s="997"/>
      <c r="R62" s="997"/>
      <c r="S62" s="997"/>
      <c r="T62" s="997"/>
      <c r="U62" s="997"/>
      <c r="V62" s="997"/>
      <c r="W62" s="997"/>
      <c r="X62" s="997"/>
      <c r="Y62" s="997"/>
      <c r="Z62" s="997"/>
      <c r="AA62" s="997"/>
      <c r="AB62" s="997"/>
      <c r="AC62" s="997"/>
      <c r="AD62" s="997"/>
      <c r="AE62" s="997"/>
      <c r="AF62" s="997"/>
      <c r="AG62" s="997"/>
      <c r="AH62" s="997"/>
      <c r="AI62" s="997"/>
      <c r="AJ62" s="997"/>
      <c r="AK62" s="997"/>
      <c r="AL62" s="997"/>
      <c r="AM62" s="997"/>
      <c r="AN62" s="997"/>
      <c r="AO62" s="997"/>
      <c r="AP62" s="997"/>
      <c r="AQ62" s="997"/>
      <c r="AR62" s="997"/>
      <c r="AS62" s="997"/>
      <c r="AT62" s="997"/>
      <c r="AU62" s="997"/>
      <c r="AV62" s="997"/>
      <c r="AW62" s="997"/>
      <c r="AX62" s="997"/>
      <c r="AY62" s="997"/>
      <c r="AZ62" s="997"/>
      <c r="BA62" s="998"/>
      <c r="BG62" s="965"/>
      <c r="BH62" s="966"/>
      <c r="BI62" s="966"/>
      <c r="BJ62" s="966"/>
      <c r="BK62" s="966"/>
      <c r="BL62" s="966"/>
      <c r="BM62" s="966"/>
      <c r="BN62" s="966"/>
      <c r="BO62" s="966"/>
      <c r="BP62" s="966"/>
      <c r="BQ62" s="967"/>
      <c r="BR62" s="199"/>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214"/>
    </row>
    <row r="63" spans="2:110" ht="15" customHeight="1" x14ac:dyDescent="0.15">
      <c r="B63" s="960"/>
      <c r="C63" s="983" t="s">
        <v>125</v>
      </c>
      <c r="D63" s="984"/>
      <c r="E63" s="984"/>
      <c r="F63" s="984"/>
      <c r="G63" s="984"/>
      <c r="H63" s="984"/>
      <c r="I63" s="984"/>
      <c r="J63" s="984"/>
      <c r="K63" s="984"/>
      <c r="L63" s="985"/>
      <c r="M63" s="999"/>
      <c r="N63" s="1000"/>
      <c r="O63" s="1000"/>
      <c r="P63" s="1000"/>
      <c r="Q63" s="1000"/>
      <c r="R63" s="1000"/>
      <c r="S63" s="1000"/>
      <c r="T63" s="1000"/>
      <c r="U63" s="1000"/>
      <c r="V63" s="1000"/>
      <c r="W63" s="1000"/>
      <c r="X63" s="1000"/>
      <c r="Y63" s="1000"/>
      <c r="Z63" s="1000"/>
      <c r="AA63" s="1000"/>
      <c r="AB63" s="1000"/>
      <c r="AC63" s="1000"/>
      <c r="AD63" s="1000"/>
      <c r="AE63" s="1000"/>
      <c r="AF63" s="1000"/>
      <c r="AG63" s="1000"/>
      <c r="AH63" s="1000"/>
      <c r="AI63" s="1000"/>
      <c r="AJ63" s="1000"/>
      <c r="AK63" s="1000"/>
      <c r="AL63" s="1000"/>
      <c r="AM63" s="1000"/>
      <c r="AN63" s="1000"/>
      <c r="AO63" s="1000"/>
      <c r="AP63" s="1000"/>
      <c r="AQ63" s="1000"/>
      <c r="AR63" s="1000"/>
      <c r="AS63" s="1000"/>
      <c r="AT63" s="1000"/>
      <c r="AU63" s="1000"/>
      <c r="AV63" s="1000"/>
      <c r="AW63" s="1000"/>
      <c r="AX63" s="1000"/>
      <c r="AY63" s="1000"/>
      <c r="AZ63" s="1000"/>
      <c r="BA63" s="1001"/>
      <c r="BG63" s="965"/>
      <c r="BH63" s="966"/>
      <c r="BI63" s="966"/>
      <c r="BJ63" s="966"/>
      <c r="BK63" s="966"/>
      <c r="BL63" s="966"/>
      <c r="BM63" s="966"/>
      <c r="BN63" s="966"/>
      <c r="BO63" s="966"/>
      <c r="BP63" s="966"/>
      <c r="BQ63" s="967"/>
      <c r="BR63" s="199"/>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214"/>
    </row>
    <row r="64" spans="2:110" ht="15" customHeight="1" x14ac:dyDescent="0.15">
      <c r="B64" s="960"/>
      <c r="C64" s="1005" t="s">
        <v>93</v>
      </c>
      <c r="D64" s="1006"/>
      <c r="E64" s="1006"/>
      <c r="F64" s="1006"/>
      <c r="G64" s="1006"/>
      <c r="H64" s="1006"/>
      <c r="I64" s="1006"/>
      <c r="J64" s="1006"/>
      <c r="K64" s="1006"/>
      <c r="L64" s="1007"/>
      <c r="M64" s="239"/>
      <c r="N64" s="991" t="s">
        <v>110</v>
      </c>
      <c r="O64" s="989" t="s">
        <v>31</v>
      </c>
      <c r="P64" s="989"/>
      <c r="Q64" s="989"/>
      <c r="R64" s="989"/>
      <c r="S64" s="989"/>
      <c r="T64" s="991" t="s">
        <v>110</v>
      </c>
      <c r="U64" s="989" t="s">
        <v>32</v>
      </c>
      <c r="V64" s="989"/>
      <c r="W64" s="989"/>
      <c r="X64" s="989"/>
      <c r="Y64" s="989"/>
      <c r="Z64" s="991" t="s">
        <v>80</v>
      </c>
      <c r="AA64" s="989" t="s">
        <v>33</v>
      </c>
      <c r="AB64" s="989"/>
      <c r="AC64" s="989"/>
      <c r="AD64" s="989"/>
      <c r="AE64" s="989"/>
      <c r="AF64" s="989"/>
      <c r="AG64" s="991" t="s">
        <v>110</v>
      </c>
      <c r="AH64" s="989" t="s">
        <v>34</v>
      </c>
      <c r="AI64" s="989"/>
      <c r="AJ64" s="989"/>
      <c r="AK64" s="989"/>
      <c r="AL64" s="989"/>
      <c r="AM64" s="989"/>
      <c r="AN64" s="240"/>
      <c r="AO64" s="168"/>
      <c r="AP64" s="168"/>
      <c r="AQ64" s="168"/>
      <c r="AR64" s="168"/>
      <c r="AS64" s="168"/>
      <c r="AT64" s="168"/>
      <c r="AU64" s="168"/>
      <c r="AV64" s="168"/>
      <c r="AW64" s="168"/>
      <c r="AX64" s="168"/>
      <c r="AY64" s="168"/>
      <c r="AZ64" s="168"/>
      <c r="BA64" s="211"/>
      <c r="BG64" s="965"/>
      <c r="BH64" s="966"/>
      <c r="BI64" s="966"/>
      <c r="BJ64" s="966"/>
      <c r="BK64" s="966"/>
      <c r="BL64" s="966"/>
      <c r="BM64" s="966"/>
      <c r="BN64" s="966"/>
      <c r="BO64" s="966"/>
      <c r="BP64" s="966"/>
      <c r="BQ64" s="967"/>
      <c r="BR64" s="199"/>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214"/>
    </row>
    <row r="65" spans="1:110" ht="15" customHeight="1" x14ac:dyDescent="0.15">
      <c r="B65" s="960"/>
      <c r="C65" s="1008"/>
      <c r="D65" s="1009"/>
      <c r="E65" s="1009"/>
      <c r="F65" s="1009"/>
      <c r="G65" s="1009"/>
      <c r="H65" s="1009"/>
      <c r="I65" s="1009"/>
      <c r="J65" s="1009"/>
      <c r="K65" s="1009"/>
      <c r="L65" s="1010"/>
      <c r="M65" s="241"/>
      <c r="N65" s="992"/>
      <c r="O65" s="990"/>
      <c r="P65" s="990"/>
      <c r="Q65" s="990"/>
      <c r="R65" s="990"/>
      <c r="S65" s="990"/>
      <c r="T65" s="992"/>
      <c r="U65" s="990"/>
      <c r="V65" s="990"/>
      <c r="W65" s="990"/>
      <c r="X65" s="990"/>
      <c r="Y65" s="990"/>
      <c r="Z65" s="992"/>
      <c r="AA65" s="990"/>
      <c r="AB65" s="990"/>
      <c r="AC65" s="990"/>
      <c r="AD65" s="990"/>
      <c r="AE65" s="990"/>
      <c r="AF65" s="990"/>
      <c r="AG65" s="992"/>
      <c r="AH65" s="990"/>
      <c r="AI65" s="990"/>
      <c r="AJ65" s="990"/>
      <c r="AK65" s="990"/>
      <c r="AL65" s="990"/>
      <c r="AM65" s="990"/>
      <c r="AN65" s="242"/>
      <c r="AO65" s="242"/>
      <c r="AP65" s="242"/>
      <c r="AQ65" s="242"/>
      <c r="AR65" s="242"/>
      <c r="AS65" s="242"/>
      <c r="AT65" s="242"/>
      <c r="AU65" s="242"/>
      <c r="AV65" s="242"/>
      <c r="AW65" s="242"/>
      <c r="AX65" s="242"/>
      <c r="AY65" s="242"/>
      <c r="AZ65" s="242"/>
      <c r="BA65" s="201"/>
      <c r="BG65" s="965"/>
      <c r="BH65" s="966"/>
      <c r="BI65" s="966"/>
      <c r="BJ65" s="966"/>
      <c r="BK65" s="966"/>
      <c r="BL65" s="966"/>
      <c r="BM65" s="966"/>
      <c r="BN65" s="966"/>
      <c r="BO65" s="966"/>
      <c r="BP65" s="966"/>
      <c r="BQ65" s="967"/>
      <c r="BR65" s="199"/>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214"/>
    </row>
    <row r="66" spans="1:110" ht="15" customHeight="1" x14ac:dyDescent="0.15">
      <c r="B66" s="960"/>
      <c r="C66" s="962" t="s">
        <v>35</v>
      </c>
      <c r="D66" s="963"/>
      <c r="E66" s="963"/>
      <c r="F66" s="963"/>
      <c r="G66" s="963"/>
      <c r="H66" s="963"/>
      <c r="I66" s="963"/>
      <c r="J66" s="963"/>
      <c r="K66" s="963"/>
      <c r="L66" s="964"/>
      <c r="M66" s="968" t="s">
        <v>238</v>
      </c>
      <c r="N66" s="969"/>
      <c r="O66" s="969"/>
      <c r="P66" s="969"/>
      <c r="Q66" s="969"/>
      <c r="R66" s="969"/>
      <c r="S66" s="969"/>
      <c r="T66" s="969"/>
      <c r="U66" s="969"/>
      <c r="V66" s="969"/>
      <c r="W66" s="969"/>
      <c r="X66" s="969"/>
      <c r="Y66" s="969"/>
      <c r="Z66" s="969"/>
      <c r="AA66" s="969"/>
      <c r="AB66" s="969"/>
      <c r="AC66" s="969"/>
      <c r="AD66" s="969"/>
      <c r="AE66" s="969"/>
      <c r="AF66" s="969"/>
      <c r="AG66" s="969"/>
      <c r="AH66" s="969"/>
      <c r="AI66" s="969"/>
      <c r="AJ66" s="969"/>
      <c r="AK66" s="969"/>
      <c r="AL66" s="969"/>
      <c r="AM66" s="969"/>
      <c r="AN66" s="969"/>
      <c r="AO66" s="969"/>
      <c r="AP66" s="969"/>
      <c r="AQ66" s="969"/>
      <c r="AR66" s="969"/>
      <c r="AS66" s="969"/>
      <c r="AT66" s="969"/>
      <c r="AU66" s="969"/>
      <c r="AV66" s="969"/>
      <c r="AW66" s="969"/>
      <c r="AX66" s="969"/>
      <c r="AY66" s="969"/>
      <c r="AZ66" s="969"/>
      <c r="BA66" s="970"/>
      <c r="BG66" s="1029"/>
      <c r="BH66" s="1030"/>
      <c r="BI66" s="1030"/>
      <c r="BJ66" s="1030"/>
      <c r="BK66" s="1030"/>
      <c r="BL66" s="1030"/>
      <c r="BM66" s="1030"/>
      <c r="BN66" s="1030"/>
      <c r="BO66" s="1030"/>
      <c r="BP66" s="1030"/>
      <c r="BQ66" s="1031"/>
      <c r="BR66" s="200"/>
      <c r="BS66" s="172"/>
      <c r="BT66" s="172"/>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201"/>
    </row>
    <row r="67" spans="1:110" ht="7.5" customHeight="1" x14ac:dyDescent="0.15">
      <c r="B67" s="960"/>
      <c r="C67" s="965"/>
      <c r="D67" s="966"/>
      <c r="E67" s="966"/>
      <c r="F67" s="966"/>
      <c r="G67" s="966"/>
      <c r="H67" s="966"/>
      <c r="I67" s="966"/>
      <c r="J67" s="966"/>
      <c r="K67" s="966"/>
      <c r="L67" s="967"/>
      <c r="M67" s="971"/>
      <c r="N67" s="972"/>
      <c r="O67" s="972"/>
      <c r="P67" s="972"/>
      <c r="Q67" s="972"/>
      <c r="R67" s="972"/>
      <c r="S67" s="972"/>
      <c r="T67" s="972"/>
      <c r="U67" s="972"/>
      <c r="V67" s="972"/>
      <c r="W67" s="972"/>
      <c r="X67" s="972"/>
      <c r="Y67" s="972"/>
      <c r="Z67" s="972"/>
      <c r="AA67" s="972"/>
      <c r="AB67" s="972"/>
      <c r="AC67" s="972"/>
      <c r="AD67" s="972"/>
      <c r="AE67" s="972"/>
      <c r="AF67" s="972"/>
      <c r="AG67" s="972"/>
      <c r="AH67" s="972"/>
      <c r="AI67" s="972"/>
      <c r="AJ67" s="972"/>
      <c r="AK67" s="972"/>
      <c r="AL67" s="972"/>
      <c r="AM67" s="972"/>
      <c r="AN67" s="972"/>
      <c r="AO67" s="972"/>
      <c r="AP67" s="972"/>
      <c r="AQ67" s="972"/>
      <c r="AR67" s="972"/>
      <c r="AS67" s="972"/>
      <c r="AT67" s="972"/>
      <c r="AU67" s="972"/>
      <c r="AV67" s="972"/>
      <c r="AW67" s="972"/>
      <c r="AX67" s="972"/>
      <c r="AY67" s="972"/>
      <c r="AZ67" s="972"/>
      <c r="BA67" s="973"/>
      <c r="BG67" s="141"/>
      <c r="BH67" s="141"/>
      <c r="BI67" s="141"/>
      <c r="BJ67" s="141"/>
      <c r="BK67" s="141"/>
      <c r="BL67" s="141"/>
      <c r="BM67" s="141"/>
      <c r="BN67" s="141"/>
      <c r="BO67" s="141"/>
      <c r="BP67" s="141"/>
      <c r="BQ67" s="141"/>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42"/>
      <c r="DA67" s="142"/>
      <c r="DB67" s="139"/>
      <c r="DC67" s="139"/>
      <c r="DD67" s="139"/>
      <c r="DE67" s="139"/>
      <c r="DF67" s="139"/>
    </row>
    <row r="68" spans="1:110" ht="15" customHeight="1" x14ac:dyDescent="0.15">
      <c r="B68" s="960"/>
      <c r="C68" s="965"/>
      <c r="D68" s="966"/>
      <c r="E68" s="966"/>
      <c r="F68" s="966"/>
      <c r="G68" s="966"/>
      <c r="H68" s="966"/>
      <c r="I68" s="966"/>
      <c r="J68" s="966"/>
      <c r="K68" s="966"/>
      <c r="L68" s="967"/>
      <c r="M68" s="971"/>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2"/>
      <c r="BA68" s="973"/>
      <c r="BF68" s="142" t="s">
        <v>54</v>
      </c>
      <c r="BG68" s="142"/>
      <c r="BH68" s="143"/>
      <c r="BI68" s="143"/>
      <c r="BJ68" s="143"/>
      <c r="BK68" s="143"/>
      <c r="BL68" s="143"/>
      <c r="BM68" s="143"/>
      <c r="BN68" s="143"/>
      <c r="BO68" s="143"/>
      <c r="BP68" s="143"/>
      <c r="BQ68" s="143"/>
      <c r="BR68" s="142"/>
      <c r="BS68" s="142"/>
      <c r="BT68" s="142"/>
      <c r="BU68" s="142"/>
      <c r="BV68" s="142"/>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row>
    <row r="69" spans="1:110" ht="15" customHeight="1" x14ac:dyDescent="0.15">
      <c r="B69" s="960"/>
      <c r="C69" s="965"/>
      <c r="D69" s="966"/>
      <c r="E69" s="966"/>
      <c r="F69" s="966"/>
      <c r="G69" s="966"/>
      <c r="H69" s="966"/>
      <c r="I69" s="966"/>
      <c r="J69" s="966"/>
      <c r="K69" s="966"/>
      <c r="L69" s="967"/>
      <c r="M69" s="971"/>
      <c r="N69" s="972"/>
      <c r="O69" s="972"/>
      <c r="P69" s="972"/>
      <c r="Q69" s="972"/>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972"/>
      <c r="AP69" s="972"/>
      <c r="AQ69" s="972"/>
      <c r="AR69" s="972"/>
      <c r="AS69" s="972"/>
      <c r="AT69" s="972"/>
      <c r="AU69" s="972"/>
      <c r="AV69" s="972"/>
      <c r="AW69" s="972"/>
      <c r="AX69" s="972"/>
      <c r="AY69" s="972"/>
      <c r="AZ69" s="972"/>
      <c r="BA69" s="973"/>
      <c r="BG69" s="980" t="s">
        <v>67</v>
      </c>
      <c r="BH69" s="981"/>
      <c r="BI69" s="981"/>
      <c r="BJ69" s="981"/>
      <c r="BK69" s="981"/>
      <c r="BL69" s="981"/>
      <c r="BM69" s="981"/>
      <c r="BN69" s="981"/>
      <c r="BO69" s="981"/>
      <c r="BP69" s="981"/>
      <c r="BQ69" s="982"/>
      <c r="BR69" s="196" t="s">
        <v>164</v>
      </c>
      <c r="BS69" s="197"/>
      <c r="BT69" s="197"/>
      <c r="BU69" s="197"/>
      <c r="BV69" s="197"/>
      <c r="BW69" s="197"/>
      <c r="BX69" s="197"/>
      <c r="BY69" s="197"/>
      <c r="BZ69" s="197"/>
      <c r="CA69" s="197"/>
      <c r="CB69" s="197"/>
      <c r="CC69" s="197"/>
      <c r="CD69" s="197"/>
      <c r="CE69" s="197"/>
      <c r="CF69" s="197"/>
      <c r="CG69" s="243"/>
      <c r="CH69" s="243"/>
      <c r="CI69" s="243"/>
      <c r="CJ69" s="243"/>
      <c r="CK69" s="205"/>
      <c r="CL69" s="205"/>
      <c r="CM69" s="205"/>
      <c r="CN69" s="205"/>
      <c r="CO69" s="244"/>
      <c r="CP69" s="977" t="s">
        <v>116</v>
      </c>
      <c r="CQ69" s="978"/>
      <c r="CR69" s="978"/>
      <c r="CS69" s="978"/>
      <c r="CT69" s="979"/>
      <c r="CU69" s="245" t="s">
        <v>264</v>
      </c>
      <c r="CV69" s="246"/>
      <c r="CW69" s="246"/>
      <c r="CX69" s="238"/>
      <c r="CY69" s="238"/>
      <c r="CZ69" s="238"/>
      <c r="DA69" s="238"/>
      <c r="DB69" s="238"/>
      <c r="DC69" s="238"/>
      <c r="DD69" s="238"/>
      <c r="DE69" s="238"/>
      <c r="DF69" s="247"/>
    </row>
    <row r="70" spans="1:110" ht="15" customHeight="1" x14ac:dyDescent="0.15">
      <c r="B70" s="960"/>
      <c r="C70" s="965"/>
      <c r="D70" s="966"/>
      <c r="E70" s="966"/>
      <c r="F70" s="966"/>
      <c r="G70" s="966"/>
      <c r="H70" s="966"/>
      <c r="I70" s="966"/>
      <c r="J70" s="966"/>
      <c r="K70" s="966"/>
      <c r="L70" s="967"/>
      <c r="M70" s="971"/>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2"/>
      <c r="AY70" s="972"/>
      <c r="AZ70" s="972"/>
      <c r="BA70" s="973"/>
      <c r="BG70" s="980" t="s">
        <v>66</v>
      </c>
      <c r="BH70" s="981"/>
      <c r="BI70" s="981"/>
      <c r="BJ70" s="981"/>
      <c r="BK70" s="981"/>
      <c r="BL70" s="981"/>
      <c r="BM70" s="981"/>
      <c r="BN70" s="981"/>
      <c r="BO70" s="981"/>
      <c r="BP70" s="981"/>
      <c r="BQ70" s="982"/>
      <c r="BR70" s="196" t="s">
        <v>165</v>
      </c>
      <c r="BS70" s="197"/>
      <c r="BT70" s="197"/>
      <c r="BU70" s="197"/>
      <c r="BV70" s="197"/>
      <c r="BW70" s="197"/>
      <c r="BX70" s="197"/>
      <c r="BY70" s="197"/>
      <c r="BZ70" s="197"/>
      <c r="CA70" s="197"/>
      <c r="CB70" s="197"/>
      <c r="CC70" s="197"/>
      <c r="CD70" s="197"/>
      <c r="CE70" s="197"/>
      <c r="CF70" s="197"/>
      <c r="CG70" s="243"/>
      <c r="CH70" s="243"/>
      <c r="CI70" s="243"/>
      <c r="CJ70" s="243"/>
      <c r="CK70" s="205"/>
      <c r="CL70" s="205"/>
      <c r="CM70" s="205"/>
      <c r="CN70" s="205"/>
      <c r="CO70" s="244"/>
      <c r="CP70" s="977" t="s">
        <v>116</v>
      </c>
      <c r="CQ70" s="978"/>
      <c r="CR70" s="978"/>
      <c r="CS70" s="978"/>
      <c r="CT70" s="979"/>
      <c r="CU70" s="245" t="s">
        <v>264</v>
      </c>
      <c r="CV70" s="248"/>
      <c r="CW70" s="238"/>
      <c r="CX70" s="238"/>
      <c r="CY70" s="238"/>
      <c r="CZ70" s="238"/>
      <c r="DA70" s="238"/>
      <c r="DB70" s="238"/>
      <c r="DC70" s="238"/>
      <c r="DD70" s="238"/>
      <c r="DE70" s="238"/>
      <c r="DF70" s="247"/>
    </row>
    <row r="71" spans="1:110" ht="15" customHeight="1" x14ac:dyDescent="0.15">
      <c r="B71" s="961"/>
      <c r="C71" s="983" t="s">
        <v>126</v>
      </c>
      <c r="D71" s="984"/>
      <c r="E71" s="984"/>
      <c r="F71" s="984"/>
      <c r="G71" s="984"/>
      <c r="H71" s="984"/>
      <c r="I71" s="984"/>
      <c r="J71" s="984"/>
      <c r="K71" s="984"/>
      <c r="L71" s="985"/>
      <c r="M71" s="974"/>
      <c r="N71" s="975"/>
      <c r="O71" s="975"/>
      <c r="P71" s="975"/>
      <c r="Q71" s="975"/>
      <c r="R71" s="975"/>
      <c r="S71" s="975"/>
      <c r="T71" s="975"/>
      <c r="U71" s="975"/>
      <c r="V71" s="975"/>
      <c r="W71" s="975"/>
      <c r="X71" s="975"/>
      <c r="Y71" s="975"/>
      <c r="Z71" s="975"/>
      <c r="AA71" s="975"/>
      <c r="AB71" s="975"/>
      <c r="AC71" s="975"/>
      <c r="AD71" s="975"/>
      <c r="AE71" s="975"/>
      <c r="AF71" s="975"/>
      <c r="AG71" s="975"/>
      <c r="AH71" s="975"/>
      <c r="AI71" s="975"/>
      <c r="AJ71" s="975"/>
      <c r="AK71" s="975"/>
      <c r="AL71" s="975"/>
      <c r="AM71" s="975"/>
      <c r="AN71" s="975"/>
      <c r="AO71" s="975"/>
      <c r="AP71" s="975"/>
      <c r="AQ71" s="975"/>
      <c r="AR71" s="975"/>
      <c r="AS71" s="975"/>
      <c r="AT71" s="975"/>
      <c r="AU71" s="975"/>
      <c r="AV71" s="975"/>
      <c r="AW71" s="975"/>
      <c r="AX71" s="975"/>
      <c r="AY71" s="975"/>
      <c r="AZ71" s="975"/>
      <c r="BA71" s="976"/>
      <c r="BG71" s="986" t="s">
        <v>117</v>
      </c>
      <c r="BH71" s="987"/>
      <c r="BI71" s="987"/>
      <c r="BJ71" s="987"/>
      <c r="BK71" s="987"/>
      <c r="BL71" s="987"/>
      <c r="BM71" s="987"/>
      <c r="BN71" s="987"/>
      <c r="BO71" s="987"/>
      <c r="BP71" s="987"/>
      <c r="BQ71" s="988"/>
      <c r="BR71" s="249" t="s">
        <v>285</v>
      </c>
      <c r="BS71" s="250"/>
      <c r="BT71" s="250"/>
      <c r="BU71" s="250"/>
      <c r="BV71" s="250"/>
      <c r="BW71" s="250"/>
      <c r="BX71" s="250"/>
      <c r="BY71" s="250"/>
      <c r="BZ71" s="250"/>
      <c r="CA71" s="250"/>
      <c r="CB71" s="250"/>
      <c r="CC71" s="250"/>
      <c r="CD71" s="250"/>
      <c r="CE71" s="250"/>
      <c r="CF71" s="250"/>
      <c r="CG71" s="251"/>
      <c r="CH71" s="251"/>
      <c r="CI71" s="251"/>
      <c r="CJ71" s="251"/>
      <c r="CK71" s="205"/>
      <c r="CL71" s="205"/>
      <c r="CM71" s="205"/>
      <c r="CN71" s="205"/>
      <c r="CO71" s="244"/>
      <c r="CP71" s="977" t="s">
        <v>118</v>
      </c>
      <c r="CQ71" s="978"/>
      <c r="CR71" s="978"/>
      <c r="CS71" s="978"/>
      <c r="CT71" s="979"/>
      <c r="CU71" s="249" t="s">
        <v>97</v>
      </c>
      <c r="CV71" s="252"/>
      <c r="CW71" s="252"/>
      <c r="CX71" s="252"/>
      <c r="CY71" s="252"/>
      <c r="CZ71" s="252"/>
      <c r="DA71" s="252"/>
      <c r="DB71" s="252"/>
      <c r="DC71" s="252"/>
      <c r="DD71" s="252"/>
      <c r="DE71" s="252"/>
      <c r="DF71" s="253"/>
    </row>
    <row r="72" spans="1:110" s="255" customFormat="1" ht="15" customHeight="1" x14ac:dyDescent="0.15">
      <c r="A72" s="254" t="s">
        <v>156</v>
      </c>
      <c r="BF72" s="256"/>
      <c r="BG72" s="257" t="s">
        <v>210</v>
      </c>
      <c r="BH72" s="258"/>
      <c r="BI72" s="259"/>
      <c r="BJ72" s="259"/>
      <c r="BK72" s="259"/>
      <c r="BL72" s="259"/>
      <c r="BM72" s="259"/>
      <c r="BN72" s="259"/>
      <c r="BO72" s="259"/>
      <c r="BP72" s="259"/>
      <c r="BQ72" s="259"/>
      <c r="BR72" s="259"/>
      <c r="BS72" s="259"/>
      <c r="BT72" s="259"/>
      <c r="BU72" s="259"/>
      <c r="BV72" s="259"/>
      <c r="BW72" s="259"/>
      <c r="BX72" s="259"/>
      <c r="BY72" s="259"/>
      <c r="BZ72" s="259"/>
      <c r="CA72" s="259"/>
      <c r="CB72" s="259"/>
      <c r="CC72" s="259"/>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59"/>
      <c r="DF72" s="260"/>
    </row>
    <row r="73" spans="1:110" s="255" customFormat="1" ht="15" customHeight="1" x14ac:dyDescent="0.15">
      <c r="A73" s="254" t="s">
        <v>151</v>
      </c>
      <c r="BF73" s="256"/>
      <c r="BG73" s="257" t="s">
        <v>376</v>
      </c>
      <c r="BH73" s="258"/>
      <c r="BI73" s="259"/>
      <c r="BJ73" s="259"/>
      <c r="BK73" s="259"/>
      <c r="BL73" s="259"/>
      <c r="BM73" s="259"/>
      <c r="BN73" s="259"/>
      <c r="BO73" s="259"/>
      <c r="BP73" s="259"/>
      <c r="BQ73" s="259"/>
      <c r="BR73" s="259"/>
      <c r="BS73" s="259"/>
      <c r="BT73" s="259"/>
      <c r="BU73" s="259"/>
      <c r="BV73" s="259"/>
      <c r="BW73" s="259"/>
      <c r="BX73" s="259"/>
      <c r="BY73" s="259"/>
      <c r="BZ73" s="259"/>
      <c r="CA73" s="259"/>
      <c r="CB73" s="259"/>
      <c r="CC73" s="259"/>
      <c r="CD73" s="259"/>
      <c r="CE73" s="259"/>
      <c r="CF73" s="259"/>
      <c r="CG73" s="259"/>
      <c r="CH73" s="259"/>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59"/>
      <c r="DF73" s="260"/>
    </row>
    <row r="74" spans="1:110" s="255" customFormat="1" ht="15" customHeight="1" x14ac:dyDescent="0.15">
      <c r="A74" s="261"/>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3"/>
      <c r="BF74" s="256"/>
      <c r="BG74" s="257" t="s">
        <v>373</v>
      </c>
      <c r="BH74" s="258"/>
      <c r="BI74" s="259"/>
      <c r="BJ74" s="259"/>
      <c r="BK74" s="259"/>
      <c r="BL74" s="259"/>
      <c r="BM74" s="259"/>
      <c r="BN74" s="259"/>
      <c r="BO74" s="259"/>
      <c r="BP74" s="259"/>
      <c r="BQ74" s="259"/>
      <c r="BR74" s="259"/>
      <c r="BS74" s="259"/>
      <c r="BT74" s="259"/>
      <c r="BU74" s="259"/>
      <c r="BV74" s="259"/>
      <c r="BW74" s="259"/>
      <c r="BX74" s="259"/>
      <c r="BY74" s="259"/>
      <c r="BZ74" s="259"/>
      <c r="CA74" s="259"/>
      <c r="CB74" s="259"/>
      <c r="CC74" s="259"/>
      <c r="CD74" s="259"/>
      <c r="CE74" s="259"/>
      <c r="CF74" s="259"/>
      <c r="CG74" s="259"/>
      <c r="CH74" s="259"/>
      <c r="CI74" s="259"/>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59"/>
      <c r="DF74" s="260"/>
    </row>
    <row r="75" spans="1:110" s="255" customFormat="1" ht="15" customHeight="1" x14ac:dyDescent="0.15">
      <c r="A75" s="264"/>
      <c r="B75" s="257" t="s">
        <v>143</v>
      </c>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60"/>
      <c r="BF75" s="256"/>
      <c r="BG75" s="257" t="s">
        <v>374</v>
      </c>
      <c r="BH75" s="258"/>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59"/>
      <c r="DF75" s="260"/>
    </row>
    <row r="76" spans="1:110" s="255" customFormat="1" ht="15" customHeight="1" x14ac:dyDescent="0.15">
      <c r="A76" s="264"/>
      <c r="B76" s="257" t="s">
        <v>144</v>
      </c>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60"/>
      <c r="BF76" s="256"/>
      <c r="BG76" s="257" t="s">
        <v>375</v>
      </c>
      <c r="BH76" s="258"/>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59"/>
      <c r="DF76" s="260"/>
    </row>
    <row r="77" spans="1:110" s="255" customFormat="1" ht="15" customHeight="1" x14ac:dyDescent="0.15">
      <c r="A77" s="256"/>
      <c r="B77" s="257" t="s">
        <v>166</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60"/>
      <c r="BF77" s="256"/>
      <c r="BG77" s="257" t="s">
        <v>213</v>
      </c>
      <c r="BH77" s="258"/>
      <c r="BI77" s="259"/>
      <c r="BJ77" s="259"/>
      <c r="BK77" s="259"/>
      <c r="BL77" s="259"/>
      <c r="BM77" s="259"/>
      <c r="BN77" s="259"/>
      <c r="BO77" s="259"/>
      <c r="BP77" s="259"/>
      <c r="BQ77" s="259"/>
      <c r="BR77" s="259"/>
      <c r="BS77" s="259"/>
      <c r="BT77" s="259"/>
      <c r="BU77" s="259"/>
      <c r="BV77" s="259"/>
      <c r="BW77" s="259"/>
      <c r="BX77" s="259"/>
      <c r="BY77" s="259"/>
      <c r="BZ77" s="259"/>
      <c r="CA77" s="259"/>
      <c r="CB77" s="259"/>
      <c r="CC77" s="259"/>
      <c r="CD77" s="259"/>
      <c r="CE77" s="259"/>
      <c r="CF77" s="259"/>
      <c r="CG77" s="259"/>
      <c r="CH77" s="259"/>
      <c r="CI77" s="259"/>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59"/>
      <c r="DF77" s="260"/>
    </row>
    <row r="78" spans="1:110" s="255" customFormat="1" ht="15" customHeight="1" x14ac:dyDescent="0.15">
      <c r="A78" s="256"/>
      <c r="B78" s="257" t="s">
        <v>167</v>
      </c>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60"/>
      <c r="BF78" s="256"/>
      <c r="BG78" s="257" t="s">
        <v>362</v>
      </c>
      <c r="BH78" s="258"/>
      <c r="BI78" s="259"/>
      <c r="BJ78" s="259"/>
      <c r="BK78" s="259"/>
      <c r="BL78" s="259"/>
      <c r="BM78" s="259"/>
      <c r="BN78" s="259"/>
      <c r="BO78" s="259"/>
      <c r="BP78" s="259"/>
      <c r="BQ78" s="259"/>
      <c r="BR78" s="259"/>
      <c r="BS78" s="259"/>
      <c r="BT78" s="259"/>
      <c r="BU78" s="259"/>
      <c r="BV78" s="259"/>
      <c r="BW78" s="259"/>
      <c r="BX78" s="259"/>
      <c r="BY78" s="259"/>
      <c r="BZ78" s="259"/>
      <c r="CA78" s="259"/>
      <c r="CB78" s="259"/>
      <c r="CC78" s="259"/>
      <c r="CD78" s="259"/>
      <c r="CE78" s="259"/>
      <c r="CF78" s="259"/>
      <c r="CG78" s="259"/>
      <c r="CH78" s="259"/>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59"/>
      <c r="DF78" s="260"/>
    </row>
    <row r="79" spans="1:110" s="255" customFormat="1" ht="15" customHeight="1" x14ac:dyDescent="0.15">
      <c r="A79" s="256"/>
      <c r="B79" s="257" t="s">
        <v>168</v>
      </c>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60"/>
      <c r="BF79" s="256"/>
      <c r="BG79" s="257" t="s">
        <v>365</v>
      </c>
      <c r="BH79" s="258"/>
      <c r="BI79" s="259"/>
      <c r="BJ79" s="259"/>
      <c r="BK79" s="259"/>
      <c r="BL79" s="259"/>
      <c r="BM79" s="259"/>
      <c r="BN79" s="259"/>
      <c r="BO79" s="259"/>
      <c r="BP79" s="259"/>
      <c r="BQ79" s="259"/>
      <c r="BR79" s="259"/>
      <c r="BS79" s="259"/>
      <c r="BT79" s="259"/>
      <c r="BU79" s="259"/>
      <c r="BV79" s="259"/>
      <c r="BW79" s="259"/>
      <c r="BX79" s="259"/>
      <c r="BY79" s="259"/>
      <c r="BZ79" s="259"/>
      <c r="CA79" s="259"/>
      <c r="CB79" s="259"/>
      <c r="CC79" s="259"/>
      <c r="CD79" s="259"/>
      <c r="CE79" s="259"/>
      <c r="CF79" s="259"/>
      <c r="CG79" s="259"/>
      <c r="CH79" s="259"/>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59"/>
      <c r="DF79" s="260"/>
    </row>
    <row r="80" spans="1:110" s="255" customFormat="1" ht="15" customHeight="1" x14ac:dyDescent="0.15">
      <c r="A80" s="256"/>
      <c r="B80" s="257" t="s">
        <v>169</v>
      </c>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60"/>
      <c r="BF80" s="256"/>
      <c r="BG80" s="257"/>
      <c r="BH80" s="258"/>
      <c r="BI80" s="259"/>
      <c r="BJ80" s="259"/>
      <c r="BK80" s="259"/>
      <c r="BL80" s="259"/>
      <c r="BM80" s="259"/>
      <c r="BN80" s="259"/>
      <c r="BO80" s="259"/>
      <c r="BP80" s="259"/>
      <c r="BQ80" s="259"/>
      <c r="BR80" s="259"/>
      <c r="BS80" s="259"/>
      <c r="BT80" s="259"/>
      <c r="BU80" s="259"/>
      <c r="BV80" s="259"/>
      <c r="BW80" s="259"/>
      <c r="BX80" s="259"/>
      <c r="BY80" s="259"/>
      <c r="BZ80" s="259"/>
      <c r="CA80" s="259"/>
      <c r="CB80" s="259"/>
      <c r="CC80" s="259"/>
      <c r="CD80" s="259"/>
      <c r="CE80" s="259"/>
      <c r="CF80" s="259"/>
      <c r="CG80" s="259"/>
      <c r="CH80" s="259"/>
      <c r="CI80" s="259"/>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59"/>
      <c r="DF80" s="260"/>
    </row>
    <row r="81" spans="1:110" s="255" customFormat="1" ht="15" customHeight="1" x14ac:dyDescent="0.15">
      <c r="A81" s="256"/>
      <c r="B81" s="257" t="s">
        <v>170</v>
      </c>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60"/>
      <c r="BF81" s="256"/>
      <c r="BG81" s="257" t="s">
        <v>381</v>
      </c>
      <c r="BH81" s="258"/>
      <c r="BI81" s="259"/>
      <c r="BJ81" s="259"/>
      <c r="BK81" s="259"/>
      <c r="BL81" s="259"/>
      <c r="BM81" s="259"/>
      <c r="BN81" s="259"/>
      <c r="BO81" s="259"/>
      <c r="BP81" s="259"/>
      <c r="BQ81" s="259"/>
      <c r="BR81" s="259"/>
      <c r="BS81" s="259"/>
      <c r="BT81" s="259"/>
      <c r="BU81" s="259"/>
      <c r="BV81" s="259"/>
      <c r="BW81" s="259"/>
      <c r="BX81" s="259"/>
      <c r="BY81" s="259"/>
      <c r="BZ81" s="259"/>
      <c r="CA81" s="259"/>
      <c r="CB81" s="259"/>
      <c r="CC81" s="259"/>
      <c r="CD81" s="259"/>
      <c r="CE81" s="259"/>
      <c r="CF81" s="259"/>
      <c r="CG81" s="259"/>
      <c r="CH81" s="259"/>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59"/>
      <c r="DF81" s="260"/>
    </row>
    <row r="82" spans="1:110" s="255" customFormat="1" ht="15" customHeight="1" x14ac:dyDescent="0.15">
      <c r="A82" s="256"/>
      <c r="B82" s="257" t="s">
        <v>171</v>
      </c>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60"/>
      <c r="BF82" s="256"/>
      <c r="BG82" s="265" t="s">
        <v>382</v>
      </c>
      <c r="BH82" s="258"/>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60"/>
    </row>
    <row r="83" spans="1:110" s="255" customFormat="1" ht="15" customHeight="1" x14ac:dyDescent="0.15">
      <c r="A83" s="256"/>
      <c r="B83" s="257" t="s">
        <v>158</v>
      </c>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60"/>
      <c r="BF83" s="256"/>
      <c r="BG83" s="367" t="s">
        <v>380</v>
      </c>
      <c r="BH83" s="258"/>
      <c r="BI83" s="259"/>
      <c r="BJ83" s="259"/>
      <c r="BK83" s="259"/>
      <c r="BL83" s="259"/>
      <c r="BM83" s="259"/>
      <c r="BN83" s="259"/>
      <c r="BO83" s="259"/>
      <c r="BP83" s="259"/>
      <c r="BQ83" s="259"/>
      <c r="BR83" s="259"/>
      <c r="BS83" s="259"/>
      <c r="BT83" s="259"/>
      <c r="BU83" s="259"/>
      <c r="BV83" s="259"/>
      <c r="BW83" s="259"/>
      <c r="BX83" s="259"/>
      <c r="BY83" s="259"/>
      <c r="BZ83" s="259"/>
      <c r="CA83" s="259"/>
      <c r="CB83" s="259"/>
      <c r="CC83" s="259"/>
      <c r="CD83" s="259"/>
      <c r="CE83" s="259"/>
      <c r="CF83" s="259"/>
      <c r="CG83" s="259"/>
      <c r="CH83" s="259"/>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59"/>
      <c r="DF83" s="260"/>
    </row>
    <row r="84" spans="1:110" s="255" customFormat="1" ht="15" customHeight="1" x14ac:dyDescent="0.15">
      <c r="A84" s="256"/>
      <c r="B84" s="257" t="s">
        <v>145</v>
      </c>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60"/>
      <c r="BF84" s="256"/>
      <c r="BG84" s="265" t="s">
        <v>341</v>
      </c>
      <c r="BH84" s="258"/>
      <c r="BI84" s="259"/>
      <c r="BJ84" s="259"/>
      <c r="BK84" s="259"/>
      <c r="BL84" s="259"/>
      <c r="BM84" s="259"/>
      <c r="BN84" s="259"/>
      <c r="BO84" s="259"/>
      <c r="BP84" s="259"/>
      <c r="BQ84" s="259"/>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60"/>
    </row>
    <row r="85" spans="1:110" s="255" customFormat="1" ht="15" customHeight="1" x14ac:dyDescent="0.15">
      <c r="A85" s="256"/>
      <c r="B85" s="257" t="s">
        <v>172</v>
      </c>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60"/>
      <c r="BF85" s="256"/>
      <c r="BG85" s="257" t="s">
        <v>342</v>
      </c>
      <c r="BH85" s="258"/>
      <c r="BI85" s="259"/>
      <c r="BJ85" s="259"/>
      <c r="BK85" s="259"/>
      <c r="BL85" s="259"/>
      <c r="BM85" s="259"/>
      <c r="BN85" s="259"/>
      <c r="BO85" s="259"/>
      <c r="BP85" s="259"/>
      <c r="BQ85" s="259"/>
      <c r="BR85" s="259"/>
      <c r="BS85" s="259"/>
      <c r="BT85" s="259"/>
      <c r="BU85" s="259"/>
      <c r="BV85" s="259"/>
      <c r="BW85" s="259"/>
      <c r="BX85" s="259"/>
      <c r="BY85" s="259"/>
      <c r="BZ85" s="259"/>
      <c r="CA85" s="259"/>
      <c r="CB85" s="259"/>
      <c r="CC85" s="259"/>
      <c r="CD85" s="259"/>
      <c r="CE85" s="259"/>
      <c r="CF85" s="259"/>
      <c r="CG85" s="259"/>
      <c r="CH85" s="259"/>
      <c r="CI85" s="259"/>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59"/>
      <c r="DF85" s="260"/>
    </row>
    <row r="86" spans="1:110" s="255" customFormat="1" ht="15" customHeight="1" x14ac:dyDescent="0.15">
      <c r="A86" s="256"/>
      <c r="B86" s="257" t="s">
        <v>173</v>
      </c>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59"/>
      <c r="AZ86" s="259"/>
      <c r="BA86" s="260"/>
      <c r="BF86" s="256"/>
      <c r="BG86" s="257" t="s">
        <v>343</v>
      </c>
      <c r="BH86" s="258"/>
      <c r="BI86" s="259"/>
      <c r="BJ86" s="259"/>
      <c r="BK86" s="259"/>
      <c r="BL86" s="259"/>
      <c r="BM86" s="259"/>
      <c r="BN86" s="259"/>
      <c r="BO86" s="259"/>
      <c r="BP86" s="259"/>
      <c r="BQ86" s="259"/>
      <c r="BR86" s="259"/>
      <c r="BS86" s="259"/>
      <c r="BT86" s="259"/>
      <c r="BU86" s="259"/>
      <c r="BV86" s="259"/>
      <c r="BW86" s="259"/>
      <c r="BX86" s="259"/>
      <c r="BY86" s="259"/>
      <c r="BZ86" s="259"/>
      <c r="CA86" s="259"/>
      <c r="CB86" s="259"/>
      <c r="CC86" s="259"/>
      <c r="CD86" s="259"/>
      <c r="CE86" s="259"/>
      <c r="CF86" s="259"/>
      <c r="CG86" s="259"/>
      <c r="CH86" s="259"/>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59"/>
      <c r="DF86" s="260"/>
    </row>
    <row r="87" spans="1:110" s="255" customFormat="1" ht="15" customHeight="1" x14ac:dyDescent="0.15">
      <c r="A87" s="256"/>
      <c r="B87" s="257" t="s">
        <v>396</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259"/>
      <c r="BA87" s="260"/>
      <c r="BF87" s="256"/>
      <c r="BG87" s="257" t="s">
        <v>344</v>
      </c>
      <c r="BH87" s="258"/>
      <c r="BI87" s="259"/>
      <c r="BJ87" s="259"/>
      <c r="BK87" s="259"/>
      <c r="BL87" s="259"/>
      <c r="BM87" s="259"/>
      <c r="BN87" s="259"/>
      <c r="BO87" s="259"/>
      <c r="BP87" s="259"/>
      <c r="BQ87" s="259"/>
      <c r="BR87" s="259"/>
      <c r="BS87" s="259"/>
      <c r="BT87" s="259"/>
      <c r="BU87" s="259"/>
      <c r="BV87" s="259"/>
      <c r="BW87" s="259"/>
      <c r="BX87" s="259"/>
      <c r="BY87" s="259"/>
      <c r="BZ87" s="259"/>
      <c r="CA87" s="259"/>
      <c r="CB87" s="259"/>
      <c r="CC87" s="259"/>
      <c r="CD87" s="259"/>
      <c r="CE87" s="259"/>
      <c r="CF87" s="259"/>
      <c r="CG87" s="259"/>
      <c r="CH87" s="259"/>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59"/>
      <c r="DF87" s="260"/>
    </row>
    <row r="88" spans="1:110" s="255" customFormat="1" ht="15" customHeight="1" x14ac:dyDescent="0.15">
      <c r="A88" s="256"/>
      <c r="B88" s="257" t="s">
        <v>398</v>
      </c>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59"/>
      <c r="BA88" s="260"/>
      <c r="BF88" s="256"/>
      <c r="BG88" s="257" t="s">
        <v>345</v>
      </c>
      <c r="BH88" s="258"/>
      <c r="BI88" s="259"/>
      <c r="BJ88" s="259"/>
      <c r="BK88" s="259"/>
      <c r="BL88" s="259"/>
      <c r="BM88" s="259"/>
      <c r="BN88" s="259"/>
      <c r="BO88" s="259"/>
      <c r="BP88" s="259"/>
      <c r="BQ88" s="259"/>
      <c r="BR88" s="259"/>
      <c r="BS88" s="259"/>
      <c r="BT88" s="259"/>
      <c r="BU88" s="259"/>
      <c r="BV88" s="259"/>
      <c r="BW88" s="259"/>
      <c r="BX88" s="259"/>
      <c r="BY88" s="259"/>
      <c r="BZ88" s="259"/>
      <c r="CA88" s="259"/>
      <c r="CB88" s="259"/>
      <c r="CC88" s="259"/>
      <c r="CD88" s="259"/>
      <c r="CE88" s="259"/>
      <c r="CF88" s="259"/>
      <c r="CG88" s="259"/>
      <c r="CH88" s="259"/>
      <c r="CI88" s="259"/>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59"/>
      <c r="DF88" s="260"/>
    </row>
    <row r="89" spans="1:110" s="255" customFormat="1" ht="15" customHeight="1" x14ac:dyDescent="0.15">
      <c r="A89" s="256"/>
      <c r="B89" s="257" t="s">
        <v>397</v>
      </c>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59"/>
      <c r="BA89" s="260"/>
      <c r="BF89" s="256"/>
      <c r="BG89" s="257" t="s">
        <v>346</v>
      </c>
      <c r="BH89" s="258"/>
      <c r="BI89" s="259"/>
      <c r="BJ89" s="259"/>
      <c r="BK89" s="259"/>
      <c r="BL89" s="259"/>
      <c r="BM89" s="259"/>
      <c r="BN89" s="259"/>
      <c r="BO89" s="259"/>
      <c r="BP89" s="259"/>
      <c r="BQ89" s="259"/>
      <c r="BR89" s="259"/>
      <c r="BS89" s="259"/>
      <c r="BT89" s="259"/>
      <c r="BU89" s="259"/>
      <c r="BV89" s="259"/>
      <c r="BW89" s="259"/>
      <c r="BX89" s="259"/>
      <c r="BY89" s="259"/>
      <c r="BZ89" s="259"/>
      <c r="CA89" s="259"/>
      <c r="CB89" s="259"/>
      <c r="CC89" s="259"/>
      <c r="CD89" s="259"/>
      <c r="CE89" s="259"/>
      <c r="CF89" s="259"/>
      <c r="CG89" s="259"/>
      <c r="CH89" s="259"/>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59"/>
      <c r="DF89" s="260"/>
    </row>
    <row r="90" spans="1:110" s="255" customFormat="1" ht="15" customHeight="1" x14ac:dyDescent="0.15">
      <c r="A90" s="256"/>
      <c r="B90" s="257" t="s">
        <v>174</v>
      </c>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59"/>
      <c r="BA90" s="260"/>
      <c r="BF90" s="256"/>
      <c r="BG90" s="257" t="s">
        <v>347</v>
      </c>
      <c r="BH90" s="258"/>
      <c r="BI90" s="259"/>
      <c r="BJ90" s="259"/>
      <c r="BK90" s="259"/>
      <c r="BL90" s="259"/>
      <c r="BM90" s="259"/>
      <c r="BN90" s="259"/>
      <c r="BO90" s="259"/>
      <c r="BP90" s="259"/>
      <c r="BQ90" s="259"/>
      <c r="BR90" s="259"/>
      <c r="BS90" s="259"/>
      <c r="BT90" s="259"/>
      <c r="BU90" s="259"/>
      <c r="BV90" s="259"/>
      <c r="BW90" s="259"/>
      <c r="BX90" s="259"/>
      <c r="BY90" s="259"/>
      <c r="BZ90" s="259"/>
      <c r="CA90" s="259"/>
      <c r="CB90" s="259"/>
      <c r="CC90" s="259"/>
      <c r="CD90" s="259"/>
      <c r="CE90" s="259"/>
      <c r="CF90" s="259"/>
      <c r="CG90" s="259"/>
      <c r="CH90" s="259"/>
      <c r="CI90" s="259"/>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59"/>
      <c r="DF90" s="260"/>
    </row>
    <row r="91" spans="1:110" s="255" customFormat="1" ht="15" customHeight="1" x14ac:dyDescent="0.15">
      <c r="A91" s="256"/>
      <c r="B91" s="257" t="s">
        <v>159</v>
      </c>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59"/>
      <c r="BA91" s="260"/>
      <c r="BF91" s="256"/>
      <c r="BG91" s="257" t="s">
        <v>348</v>
      </c>
      <c r="BH91" s="258"/>
      <c r="BI91" s="259"/>
      <c r="BJ91" s="259"/>
      <c r="BK91" s="259"/>
      <c r="BL91" s="259"/>
      <c r="BM91" s="259"/>
      <c r="BN91" s="259"/>
      <c r="BO91" s="259"/>
      <c r="BP91" s="259"/>
      <c r="BQ91" s="259"/>
      <c r="BR91" s="259"/>
      <c r="BS91" s="259"/>
      <c r="BT91" s="259"/>
      <c r="BU91" s="259"/>
      <c r="BV91" s="259"/>
      <c r="BW91" s="259"/>
      <c r="BX91" s="259"/>
      <c r="BY91" s="259"/>
      <c r="BZ91" s="259"/>
      <c r="CA91" s="259"/>
      <c r="CB91" s="259"/>
      <c r="CC91" s="259"/>
      <c r="CD91" s="259"/>
      <c r="CE91" s="259"/>
      <c r="CF91" s="259"/>
      <c r="CG91" s="259"/>
      <c r="CH91" s="259"/>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59"/>
      <c r="DF91" s="260"/>
    </row>
    <row r="92" spans="1:110" s="255" customFormat="1" ht="15" customHeight="1" x14ac:dyDescent="0.15">
      <c r="A92" s="256"/>
      <c r="B92" s="257" t="s">
        <v>146</v>
      </c>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59"/>
      <c r="BA92" s="260"/>
      <c r="BF92" s="256"/>
      <c r="BG92" s="257" t="s">
        <v>349</v>
      </c>
      <c r="BH92" s="258"/>
      <c r="BI92" s="259"/>
      <c r="BJ92" s="259"/>
      <c r="BK92" s="259"/>
      <c r="BL92" s="259"/>
      <c r="BM92" s="259"/>
      <c r="BN92" s="259"/>
      <c r="BO92" s="259"/>
      <c r="BP92" s="259"/>
      <c r="BQ92" s="259"/>
      <c r="BR92" s="259"/>
      <c r="BS92" s="259"/>
      <c r="BT92" s="259"/>
      <c r="BU92" s="259"/>
      <c r="BV92" s="259"/>
      <c r="BW92" s="259"/>
      <c r="BX92" s="259"/>
      <c r="BY92" s="259"/>
      <c r="BZ92" s="259"/>
      <c r="CA92" s="259"/>
      <c r="CB92" s="259"/>
      <c r="CC92" s="259"/>
      <c r="CD92" s="259"/>
      <c r="CE92" s="259"/>
      <c r="CF92" s="259"/>
      <c r="CG92" s="259"/>
      <c r="CH92" s="259"/>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59"/>
      <c r="DF92" s="260"/>
    </row>
    <row r="93" spans="1:110" s="255" customFormat="1" ht="15" customHeight="1" x14ac:dyDescent="0.15">
      <c r="A93" s="256"/>
      <c r="B93" s="257" t="s">
        <v>175</v>
      </c>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59"/>
      <c r="BA93" s="260"/>
      <c r="BF93" s="256"/>
      <c r="BG93" s="257" t="s">
        <v>350</v>
      </c>
      <c r="BH93" s="258"/>
      <c r="BI93" s="259"/>
      <c r="BJ93" s="259"/>
      <c r="BK93" s="259"/>
      <c r="BL93" s="259"/>
      <c r="BM93" s="259"/>
      <c r="BN93" s="259"/>
      <c r="BO93" s="259"/>
      <c r="BP93" s="259"/>
      <c r="BQ93" s="259"/>
      <c r="BR93" s="259"/>
      <c r="BS93" s="259"/>
      <c r="BT93" s="259"/>
      <c r="BU93" s="259"/>
      <c r="BV93" s="259"/>
      <c r="BW93" s="259"/>
      <c r="BX93" s="259"/>
      <c r="BY93" s="259"/>
      <c r="BZ93" s="259"/>
      <c r="CA93" s="259"/>
      <c r="CB93" s="259"/>
      <c r="CC93" s="259"/>
      <c r="CD93" s="259"/>
      <c r="CE93" s="259"/>
      <c r="CF93" s="259"/>
      <c r="CG93" s="259"/>
      <c r="CH93" s="259"/>
      <c r="CI93" s="259"/>
      <c r="CJ93" s="259"/>
      <c r="CK93" s="259"/>
      <c r="CL93" s="259"/>
      <c r="CM93" s="259"/>
      <c r="CN93" s="259"/>
      <c r="CO93" s="259"/>
      <c r="CP93" s="259"/>
      <c r="CQ93" s="259"/>
      <c r="CR93" s="259"/>
      <c r="CS93" s="259"/>
      <c r="CT93" s="259"/>
      <c r="CU93" s="259"/>
      <c r="CV93" s="259"/>
      <c r="CW93" s="259"/>
      <c r="CX93" s="259"/>
      <c r="CY93" s="259"/>
      <c r="CZ93" s="259"/>
      <c r="DA93" s="259"/>
      <c r="DB93" s="259"/>
      <c r="DC93" s="259"/>
      <c r="DD93" s="259"/>
      <c r="DE93" s="259"/>
      <c r="DF93" s="260"/>
    </row>
    <row r="94" spans="1:110" s="255" customFormat="1" ht="15" customHeight="1" x14ac:dyDescent="0.15">
      <c r="A94" s="256"/>
      <c r="B94" s="257" t="s">
        <v>176</v>
      </c>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60"/>
      <c r="BF94" s="305"/>
      <c r="BG94" s="275" t="s">
        <v>361</v>
      </c>
      <c r="BH94" s="130"/>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306"/>
    </row>
    <row r="95" spans="1:110" s="255" customFormat="1" ht="15" customHeight="1" x14ac:dyDescent="0.15">
      <c r="A95" s="256"/>
      <c r="B95" s="257" t="s">
        <v>147</v>
      </c>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60"/>
      <c r="BF95" s="305"/>
      <c r="BG95" s="275" t="s">
        <v>360</v>
      </c>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c r="CN95" s="91"/>
      <c r="CO95" s="91"/>
      <c r="CP95" s="91"/>
      <c r="CQ95" s="91"/>
      <c r="CR95" s="91"/>
      <c r="CS95" s="91"/>
      <c r="CT95" s="91"/>
      <c r="CU95" s="91"/>
      <c r="CV95" s="91"/>
      <c r="CW95" s="91"/>
      <c r="CX95" s="91"/>
      <c r="CY95" s="91"/>
      <c r="CZ95" s="91"/>
      <c r="DA95" s="91"/>
      <c r="DB95" s="91"/>
      <c r="DC95" s="91"/>
      <c r="DD95" s="91"/>
      <c r="DE95" s="91"/>
      <c r="DF95" s="306"/>
    </row>
    <row r="96" spans="1:110" s="255" customFormat="1" ht="15" customHeight="1" x14ac:dyDescent="0.15">
      <c r="A96" s="256"/>
      <c r="B96" s="257" t="s">
        <v>177</v>
      </c>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60"/>
      <c r="BF96" s="256"/>
      <c r="BG96" s="257" t="s">
        <v>351</v>
      </c>
      <c r="BH96" s="258"/>
      <c r="BI96" s="259"/>
      <c r="BJ96" s="259"/>
      <c r="BK96" s="259"/>
      <c r="BL96" s="259"/>
      <c r="BM96" s="259"/>
      <c r="BN96" s="259"/>
      <c r="BO96" s="259"/>
      <c r="BP96" s="259"/>
      <c r="BQ96" s="259"/>
      <c r="BR96" s="259"/>
      <c r="BS96" s="259"/>
      <c r="BT96" s="259"/>
      <c r="BU96" s="259"/>
      <c r="BV96" s="259"/>
      <c r="BW96" s="259"/>
      <c r="BX96" s="259"/>
      <c r="BY96" s="259"/>
      <c r="BZ96" s="259"/>
      <c r="CA96" s="259"/>
      <c r="CB96" s="259"/>
      <c r="CC96" s="259"/>
      <c r="CD96" s="259"/>
      <c r="CE96" s="259"/>
      <c r="CF96" s="259"/>
      <c r="CG96" s="259"/>
      <c r="CH96" s="259"/>
      <c r="CI96" s="259"/>
      <c r="CJ96" s="259"/>
      <c r="CK96" s="259"/>
      <c r="CL96" s="259"/>
      <c r="CM96" s="259"/>
      <c r="CN96" s="259"/>
      <c r="CO96" s="259"/>
      <c r="CP96" s="259"/>
      <c r="CQ96" s="259"/>
      <c r="CR96" s="259"/>
      <c r="CS96" s="259"/>
      <c r="CT96" s="259"/>
      <c r="CU96" s="259"/>
      <c r="CV96" s="259"/>
      <c r="CW96" s="259"/>
      <c r="CX96" s="259"/>
      <c r="CY96" s="259"/>
      <c r="CZ96" s="259"/>
      <c r="DA96" s="259"/>
      <c r="DB96" s="259"/>
      <c r="DC96" s="259"/>
      <c r="DD96" s="259"/>
      <c r="DE96" s="259"/>
      <c r="DF96" s="260"/>
    </row>
    <row r="97" spans="1:110" s="255" customFormat="1" ht="15" customHeight="1" x14ac:dyDescent="0.15">
      <c r="A97" s="256"/>
      <c r="B97" s="257" t="s">
        <v>178</v>
      </c>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60"/>
      <c r="BF97" s="256"/>
      <c r="BG97" s="257" t="s">
        <v>352</v>
      </c>
      <c r="BH97" s="258"/>
      <c r="BI97" s="259"/>
      <c r="BJ97" s="259"/>
      <c r="BK97" s="259"/>
      <c r="BL97" s="259"/>
      <c r="BM97" s="259"/>
      <c r="BN97" s="259"/>
      <c r="BO97" s="259"/>
      <c r="BP97" s="259"/>
      <c r="BQ97" s="259"/>
      <c r="BR97" s="259"/>
      <c r="BS97" s="259"/>
      <c r="BT97" s="259"/>
      <c r="BU97" s="259"/>
      <c r="BV97" s="259"/>
      <c r="BW97" s="259"/>
      <c r="BX97" s="259"/>
      <c r="BY97" s="259"/>
      <c r="BZ97" s="259"/>
      <c r="CA97" s="259"/>
      <c r="CB97" s="259"/>
      <c r="CC97" s="259"/>
      <c r="CD97" s="259"/>
      <c r="CE97" s="259"/>
      <c r="CF97" s="259"/>
      <c r="CG97" s="259"/>
      <c r="CH97" s="259"/>
      <c r="CI97" s="259"/>
      <c r="CJ97" s="259"/>
      <c r="CK97" s="259"/>
      <c r="CL97" s="259"/>
      <c r="CM97" s="259"/>
      <c r="CN97" s="259"/>
      <c r="CO97" s="259"/>
      <c r="CP97" s="259"/>
      <c r="CQ97" s="259"/>
      <c r="CR97" s="259"/>
      <c r="CS97" s="259"/>
      <c r="CT97" s="259"/>
      <c r="CU97" s="259"/>
      <c r="CV97" s="259"/>
      <c r="CW97" s="259"/>
      <c r="CX97" s="259"/>
      <c r="CY97" s="259"/>
      <c r="CZ97" s="259"/>
      <c r="DA97" s="259"/>
      <c r="DB97" s="259"/>
      <c r="DC97" s="259"/>
      <c r="DD97" s="259"/>
      <c r="DE97" s="259"/>
      <c r="DF97" s="260"/>
    </row>
    <row r="98" spans="1:110" s="255" customFormat="1" ht="15" customHeight="1" x14ac:dyDescent="0.15">
      <c r="A98" s="256"/>
      <c r="B98" s="257" t="s">
        <v>179</v>
      </c>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60"/>
      <c r="BF98" s="256"/>
      <c r="BG98" s="257" t="s">
        <v>340</v>
      </c>
      <c r="BH98" s="258"/>
      <c r="BI98" s="259"/>
      <c r="BJ98" s="259"/>
      <c r="BK98" s="259"/>
      <c r="BL98" s="259"/>
      <c r="BM98" s="259"/>
      <c r="BN98" s="259"/>
      <c r="BO98" s="259"/>
      <c r="BP98" s="259"/>
      <c r="BQ98" s="259"/>
      <c r="BR98" s="259"/>
      <c r="BS98" s="259"/>
      <c r="BT98" s="259"/>
      <c r="BU98" s="259"/>
      <c r="BV98" s="259"/>
      <c r="BW98" s="259"/>
      <c r="BX98" s="259"/>
      <c r="BY98" s="259"/>
      <c r="BZ98" s="259"/>
      <c r="CA98" s="259"/>
      <c r="CB98" s="259"/>
      <c r="CC98" s="259"/>
      <c r="CD98" s="259"/>
      <c r="CE98" s="259"/>
      <c r="CF98" s="259"/>
      <c r="CG98" s="259"/>
      <c r="CH98" s="259"/>
      <c r="CI98" s="259"/>
      <c r="CJ98" s="259"/>
      <c r="CK98" s="259"/>
      <c r="CL98" s="259"/>
      <c r="CM98" s="259"/>
      <c r="CN98" s="259"/>
      <c r="CO98" s="259"/>
      <c r="CP98" s="259"/>
      <c r="CQ98" s="259"/>
      <c r="CR98" s="259"/>
      <c r="CS98" s="259"/>
      <c r="CT98" s="259"/>
      <c r="CU98" s="259"/>
      <c r="CV98" s="259"/>
      <c r="CW98" s="259"/>
      <c r="CX98" s="259"/>
      <c r="CY98" s="259"/>
      <c r="CZ98" s="259"/>
      <c r="DA98" s="259"/>
      <c r="DB98" s="259"/>
      <c r="DC98" s="259"/>
      <c r="DD98" s="259"/>
      <c r="DE98" s="259"/>
      <c r="DF98" s="260"/>
    </row>
    <row r="99" spans="1:110" s="255" customFormat="1" ht="15" customHeight="1" x14ac:dyDescent="0.15">
      <c r="A99" s="256"/>
      <c r="B99" s="257" t="s">
        <v>180</v>
      </c>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60"/>
      <c r="BF99" s="266"/>
      <c r="BG99" s="302" t="s">
        <v>353</v>
      </c>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7"/>
      <c r="CD99" s="267"/>
      <c r="CE99" s="267"/>
      <c r="CF99" s="267"/>
      <c r="CG99" s="267"/>
      <c r="CH99" s="267"/>
      <c r="CI99" s="267"/>
      <c r="CJ99" s="267"/>
      <c r="CK99" s="267"/>
      <c r="CL99" s="267"/>
      <c r="CM99" s="267"/>
      <c r="CN99" s="267"/>
      <c r="CO99" s="267"/>
      <c r="CP99" s="267"/>
      <c r="CQ99" s="267"/>
      <c r="CR99" s="267"/>
      <c r="CS99" s="267"/>
      <c r="CT99" s="267"/>
      <c r="CU99" s="267"/>
      <c r="CV99" s="267"/>
      <c r="CW99" s="267"/>
      <c r="CX99" s="267"/>
      <c r="CY99" s="267"/>
      <c r="CZ99" s="267"/>
      <c r="DA99" s="267"/>
      <c r="DB99" s="267"/>
      <c r="DC99" s="267"/>
      <c r="DD99" s="267"/>
      <c r="DE99" s="267"/>
      <c r="DF99" s="268"/>
    </row>
    <row r="100" spans="1:110" s="255" customFormat="1" ht="15" customHeight="1" x14ac:dyDescent="0.15">
      <c r="A100" s="256"/>
      <c r="B100" s="257" t="s">
        <v>148</v>
      </c>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60"/>
    </row>
    <row r="101" spans="1:110" s="255" customFormat="1" ht="15" customHeight="1" x14ac:dyDescent="0.15">
      <c r="A101" s="256"/>
      <c r="B101" s="257" t="s">
        <v>149</v>
      </c>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60"/>
      <c r="BF101" s="254" t="s">
        <v>133</v>
      </c>
    </row>
    <row r="102" spans="1:110" s="255" customFormat="1" ht="15" customHeight="1" x14ac:dyDescent="0.15">
      <c r="A102" s="256"/>
      <c r="B102" s="257" t="s">
        <v>150</v>
      </c>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60"/>
      <c r="BF102" s="254"/>
    </row>
    <row r="103" spans="1:110" s="255" customFormat="1" ht="15" customHeight="1" x14ac:dyDescent="0.15">
      <c r="A103" s="256"/>
      <c r="B103" s="257" t="s">
        <v>181</v>
      </c>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60"/>
      <c r="BF103" s="269" t="s">
        <v>134</v>
      </c>
      <c r="BG103" s="269"/>
      <c r="BH103" s="270"/>
      <c r="BI103" s="270"/>
      <c r="BJ103" s="270"/>
      <c r="BK103" s="270"/>
      <c r="BL103" s="270"/>
      <c r="BM103" s="270"/>
      <c r="BN103" s="270"/>
      <c r="BO103" s="270"/>
      <c r="BP103" s="270"/>
      <c r="BQ103" s="270"/>
      <c r="BR103" s="270"/>
      <c r="BS103" s="270"/>
      <c r="BT103" s="270"/>
      <c r="BU103" s="270"/>
      <c r="BV103" s="270"/>
      <c r="BW103" s="270"/>
      <c r="BX103" s="270"/>
      <c r="BY103" s="270"/>
      <c r="BZ103" s="270"/>
      <c r="CA103" s="270"/>
      <c r="CB103" s="270"/>
      <c r="CC103" s="270"/>
      <c r="CD103" s="270"/>
      <c r="CE103" s="270"/>
      <c r="CF103" s="270"/>
      <c r="CG103" s="270"/>
      <c r="CH103" s="270"/>
      <c r="CI103" s="270"/>
      <c r="CJ103" s="270"/>
      <c r="CK103" s="270"/>
      <c r="CL103" s="270"/>
      <c r="CM103" s="270"/>
      <c r="CN103" s="270"/>
      <c r="CO103" s="270"/>
      <c r="CP103" s="270"/>
      <c r="CQ103" s="270"/>
      <c r="CR103" s="270"/>
      <c r="CS103" s="270"/>
      <c r="CT103" s="270"/>
      <c r="CU103" s="270"/>
      <c r="CV103" s="270"/>
      <c r="CW103" s="270"/>
      <c r="CX103" s="270"/>
      <c r="CY103" s="270"/>
      <c r="CZ103" s="270"/>
      <c r="DA103" s="270"/>
      <c r="DB103" s="270"/>
      <c r="DC103" s="270"/>
      <c r="DD103" s="270"/>
      <c r="DE103" s="270"/>
      <c r="DF103" s="270"/>
    </row>
    <row r="104" spans="1:110" s="255" customFormat="1" ht="15" customHeight="1" x14ac:dyDescent="0.15">
      <c r="A104" s="256"/>
      <c r="B104" s="257" t="s">
        <v>183</v>
      </c>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60"/>
      <c r="BF104" s="269"/>
      <c r="BG104" s="271" t="s">
        <v>378</v>
      </c>
      <c r="BH104" s="269"/>
      <c r="BI104" s="269"/>
      <c r="BJ104" s="269"/>
      <c r="BK104" s="269"/>
      <c r="BL104" s="272"/>
      <c r="BM104" s="272"/>
      <c r="BN104" s="272"/>
      <c r="BO104" s="272"/>
      <c r="BP104" s="272"/>
      <c r="BQ104" s="272"/>
      <c r="BR104" s="272"/>
      <c r="BS104" s="272"/>
      <c r="BT104" s="272"/>
      <c r="BU104" s="272"/>
      <c r="BV104" s="272"/>
      <c r="BW104" s="272"/>
      <c r="BX104" s="272"/>
      <c r="BY104" s="272"/>
      <c r="BZ104" s="272"/>
      <c r="CA104" s="272"/>
      <c r="CB104" s="272"/>
      <c r="CC104" s="272"/>
      <c r="CD104" s="272"/>
      <c r="CE104" s="272"/>
      <c r="CF104" s="272"/>
      <c r="CG104" s="272"/>
      <c r="CH104" s="272"/>
      <c r="CI104" s="272"/>
      <c r="CJ104" s="272"/>
      <c r="CK104" s="272"/>
      <c r="CL104" s="272"/>
      <c r="CM104" s="272"/>
      <c r="CN104" s="272"/>
      <c r="CO104" s="272"/>
      <c r="CP104" s="272"/>
      <c r="CQ104" s="272"/>
      <c r="CR104" s="272"/>
      <c r="CS104" s="272"/>
      <c r="CT104" s="272"/>
      <c r="CU104" s="272"/>
      <c r="CV104" s="272"/>
      <c r="CW104" s="272"/>
      <c r="CX104" s="272"/>
      <c r="CY104" s="272"/>
      <c r="CZ104" s="272"/>
      <c r="DA104" s="272"/>
      <c r="DB104" s="272"/>
      <c r="DC104" s="272"/>
      <c r="DD104" s="272"/>
      <c r="DE104" s="272"/>
      <c r="DF104" s="272"/>
    </row>
    <row r="105" spans="1:110" s="255" customFormat="1" ht="15" customHeight="1" x14ac:dyDescent="0.15">
      <c r="A105" s="256"/>
      <c r="B105" s="257" t="s">
        <v>182</v>
      </c>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60"/>
      <c r="BF105" s="269"/>
      <c r="BG105" s="269" t="s">
        <v>138</v>
      </c>
      <c r="BH105" s="269"/>
      <c r="BI105" s="286"/>
      <c r="BJ105" s="269"/>
      <c r="BK105" s="269"/>
      <c r="BL105" s="274"/>
      <c r="BM105" s="274"/>
      <c r="BN105" s="274"/>
      <c r="BO105" s="274"/>
      <c r="BP105" s="274"/>
      <c r="BQ105" s="274"/>
      <c r="BR105" s="274"/>
      <c r="BS105" s="274"/>
      <c r="BT105" s="274"/>
      <c r="BU105" s="274"/>
      <c r="BV105" s="274"/>
      <c r="BW105" s="274"/>
      <c r="BX105" s="274"/>
      <c r="BY105" s="274"/>
      <c r="BZ105" s="274"/>
      <c r="CA105" s="274"/>
      <c r="CB105" s="274"/>
      <c r="CC105" s="274"/>
      <c r="CD105" s="274"/>
      <c r="CE105" s="274"/>
      <c r="CF105" s="274"/>
      <c r="CG105" s="274"/>
      <c r="CH105" s="274"/>
      <c r="CI105" s="274"/>
      <c r="CJ105" s="274"/>
      <c r="CK105" s="274"/>
      <c r="CL105" s="274"/>
      <c r="CM105" s="274"/>
      <c r="CN105" s="274"/>
      <c r="CO105" s="274"/>
      <c r="CP105" s="274"/>
      <c r="CQ105" s="274"/>
      <c r="CR105" s="274"/>
      <c r="CS105" s="274"/>
      <c r="CT105" s="274"/>
      <c r="CU105" s="274"/>
      <c r="CV105" s="274"/>
      <c r="CW105" s="274"/>
      <c r="CX105" s="274"/>
      <c r="CY105" s="274"/>
      <c r="CZ105" s="274"/>
      <c r="DA105" s="274"/>
      <c r="DB105" s="274"/>
      <c r="DC105" s="274"/>
      <c r="DD105" s="274"/>
      <c r="DE105" s="274"/>
      <c r="DF105" s="274"/>
    </row>
    <row r="106" spans="1:110" s="255" customFormat="1" ht="15" customHeight="1" x14ac:dyDescent="0.15">
      <c r="A106" s="256"/>
      <c r="B106" s="257" t="s">
        <v>184</v>
      </c>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60"/>
      <c r="BF106" s="274"/>
      <c r="BG106" s="287" t="s">
        <v>337</v>
      </c>
      <c r="BH106" s="269"/>
      <c r="BI106" s="269"/>
      <c r="BJ106" s="269"/>
      <c r="BK106" s="269"/>
      <c r="BL106" s="274"/>
      <c r="BM106" s="274"/>
      <c r="BN106" s="274"/>
      <c r="BO106" s="274"/>
      <c r="BP106" s="274"/>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4"/>
      <c r="CO106" s="274"/>
      <c r="CP106" s="274"/>
      <c r="CQ106" s="274"/>
      <c r="CR106" s="274"/>
      <c r="CS106" s="274"/>
      <c r="CT106" s="274"/>
      <c r="CU106" s="274"/>
      <c r="CV106" s="274"/>
      <c r="CW106" s="274"/>
      <c r="CX106" s="274"/>
      <c r="CY106" s="274"/>
      <c r="CZ106" s="274"/>
      <c r="DA106" s="274"/>
      <c r="DB106" s="274"/>
      <c r="DC106" s="274"/>
      <c r="DD106" s="274"/>
      <c r="DE106" s="274"/>
      <c r="DF106" s="274"/>
    </row>
    <row r="107" spans="1:110" s="255" customFormat="1" ht="15" customHeight="1" x14ac:dyDescent="0.15">
      <c r="A107" s="256"/>
      <c r="B107" s="257" t="s">
        <v>185</v>
      </c>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60"/>
      <c r="BF107" s="274"/>
      <c r="BG107" s="269" t="s">
        <v>135</v>
      </c>
      <c r="BH107" s="269"/>
      <c r="BI107" s="286"/>
      <c r="BJ107" s="286"/>
      <c r="BK107" s="269"/>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row>
    <row r="108" spans="1:110" s="255" customFormat="1" ht="15" customHeight="1" x14ac:dyDescent="0.15">
      <c r="A108" s="256"/>
      <c r="B108" s="257" t="s">
        <v>186</v>
      </c>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60"/>
      <c r="BF108" s="274"/>
      <c r="BG108" s="269" t="s">
        <v>136</v>
      </c>
      <c r="BH108" s="286"/>
      <c r="BI108" s="286"/>
      <c r="BJ108" s="286"/>
      <c r="BK108" s="269"/>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c r="CR108" s="274"/>
      <c r="CS108" s="274"/>
      <c r="CT108" s="274"/>
      <c r="CU108" s="274"/>
      <c r="CV108" s="274"/>
      <c r="CW108" s="274"/>
      <c r="CX108" s="274"/>
      <c r="CY108" s="274"/>
      <c r="CZ108" s="274"/>
      <c r="DA108" s="274"/>
      <c r="DB108" s="274"/>
      <c r="DC108" s="274"/>
      <c r="DD108" s="274"/>
      <c r="DE108" s="274"/>
      <c r="DF108" s="274"/>
    </row>
    <row r="109" spans="1:110" s="255" customFormat="1" ht="15" customHeight="1" x14ac:dyDescent="0.15">
      <c r="A109" s="256"/>
      <c r="B109" s="257" t="s">
        <v>187</v>
      </c>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60"/>
      <c r="BF109" s="270"/>
      <c r="BG109" s="269" t="s">
        <v>137</v>
      </c>
      <c r="BH109" s="269"/>
      <c r="BI109" s="286"/>
      <c r="BJ109" s="286"/>
      <c r="BK109" s="269"/>
      <c r="BL109" s="274"/>
      <c r="BM109" s="274"/>
      <c r="BN109" s="274"/>
      <c r="BO109" s="274"/>
      <c r="BP109" s="274"/>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274"/>
      <c r="CO109" s="274"/>
      <c r="CP109" s="274"/>
      <c r="CQ109" s="274"/>
      <c r="CR109" s="274"/>
      <c r="CS109" s="274"/>
      <c r="CT109" s="274"/>
      <c r="CU109" s="274"/>
      <c r="CV109" s="274"/>
      <c r="CW109" s="274"/>
      <c r="CX109" s="274"/>
      <c r="CY109" s="274"/>
      <c r="CZ109" s="274"/>
      <c r="DA109" s="274"/>
      <c r="DB109" s="274"/>
      <c r="DC109" s="274"/>
      <c r="DD109" s="274"/>
      <c r="DE109" s="274"/>
      <c r="DF109" s="274"/>
    </row>
    <row r="110" spans="1:110" s="255" customFormat="1" ht="15" customHeight="1" x14ac:dyDescent="0.15">
      <c r="A110" s="256"/>
      <c r="B110" s="257" t="s">
        <v>152</v>
      </c>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60"/>
      <c r="BF110" s="270"/>
      <c r="BG110" s="269"/>
      <c r="BH110" s="269"/>
      <c r="BI110" s="286"/>
      <c r="BJ110" s="286"/>
      <c r="BK110" s="269"/>
      <c r="BL110" s="274"/>
      <c r="BM110" s="274"/>
      <c r="BN110" s="274"/>
      <c r="BO110" s="274"/>
      <c r="BP110" s="274"/>
      <c r="BQ110" s="274"/>
      <c r="BR110" s="274"/>
      <c r="BS110" s="274"/>
      <c r="BT110" s="274"/>
      <c r="BU110" s="274"/>
      <c r="BV110" s="274"/>
      <c r="BW110" s="274"/>
      <c r="BX110" s="274"/>
      <c r="BY110" s="274"/>
      <c r="BZ110" s="274"/>
      <c r="CA110" s="274"/>
      <c r="CB110" s="274"/>
      <c r="CC110" s="274"/>
      <c r="CD110" s="274"/>
      <c r="CE110" s="274"/>
      <c r="CF110" s="274"/>
      <c r="CG110" s="274"/>
      <c r="CH110" s="274"/>
      <c r="CI110" s="274"/>
      <c r="CJ110" s="274"/>
      <c r="CK110" s="274"/>
      <c r="CL110" s="274"/>
      <c r="CM110" s="274"/>
      <c r="CN110" s="274"/>
      <c r="CO110" s="274"/>
      <c r="CP110" s="274"/>
      <c r="CQ110" s="274"/>
      <c r="CR110" s="274"/>
      <c r="CS110" s="274"/>
      <c r="CT110" s="274"/>
      <c r="CU110" s="274"/>
      <c r="CV110" s="274"/>
      <c r="CW110" s="274"/>
      <c r="CX110" s="274"/>
      <c r="CY110" s="274"/>
      <c r="CZ110" s="274"/>
      <c r="DA110" s="274"/>
      <c r="DB110" s="274"/>
      <c r="DC110" s="274"/>
      <c r="DD110" s="274"/>
      <c r="DE110" s="274"/>
      <c r="DF110" s="274"/>
    </row>
    <row r="111" spans="1:110" s="255" customFormat="1" ht="15" customHeight="1" x14ac:dyDescent="0.15">
      <c r="A111" s="256"/>
      <c r="B111" s="257" t="s">
        <v>153</v>
      </c>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60"/>
      <c r="BF111" s="270"/>
      <c r="BG111" s="269"/>
      <c r="BH111" s="269"/>
      <c r="BI111" s="286"/>
      <c r="BJ111" s="286"/>
      <c r="BK111" s="269"/>
      <c r="BL111" s="274"/>
      <c r="BM111" s="274"/>
      <c r="BN111" s="274"/>
      <c r="BO111" s="274"/>
      <c r="BP111" s="274"/>
      <c r="BQ111" s="274"/>
      <c r="BR111" s="274"/>
      <c r="BS111" s="274"/>
      <c r="BT111" s="274"/>
      <c r="BU111" s="274"/>
      <c r="BV111" s="274"/>
      <c r="BW111" s="274"/>
      <c r="BX111" s="274"/>
      <c r="BY111" s="274"/>
      <c r="BZ111" s="274"/>
      <c r="CA111" s="274"/>
      <c r="CB111" s="274"/>
      <c r="CC111" s="274"/>
      <c r="CD111" s="274"/>
      <c r="CE111" s="274"/>
      <c r="CF111" s="274"/>
      <c r="CG111" s="274"/>
      <c r="CH111" s="274"/>
      <c r="CI111" s="274"/>
      <c r="CJ111" s="274"/>
      <c r="CK111" s="274"/>
      <c r="CL111" s="274"/>
      <c r="CM111" s="274"/>
      <c r="CN111" s="274"/>
      <c r="CO111" s="274"/>
      <c r="CP111" s="274"/>
      <c r="CQ111" s="274"/>
      <c r="CR111" s="274"/>
      <c r="CS111" s="274"/>
      <c r="CT111" s="274"/>
      <c r="CU111" s="274"/>
      <c r="CV111" s="274"/>
      <c r="CW111" s="274"/>
      <c r="CX111" s="274"/>
      <c r="CY111" s="274"/>
      <c r="CZ111" s="274"/>
      <c r="DA111" s="274"/>
      <c r="DB111" s="274"/>
      <c r="DC111" s="274"/>
      <c r="DD111" s="274"/>
      <c r="DE111" s="274"/>
      <c r="DF111" s="274"/>
    </row>
    <row r="112" spans="1:110" s="255" customFormat="1" ht="15" customHeight="1" x14ac:dyDescent="0.15">
      <c r="A112" s="256"/>
      <c r="B112" s="257" t="s">
        <v>154</v>
      </c>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60"/>
      <c r="BF112" s="270"/>
      <c r="BG112" s="270"/>
      <c r="BH112" s="270"/>
      <c r="BI112" s="270"/>
      <c r="BJ112" s="270"/>
      <c r="BK112" s="270"/>
      <c r="BL112" s="270"/>
      <c r="BM112" s="270"/>
      <c r="BN112" s="270"/>
      <c r="BO112" s="270"/>
      <c r="BP112" s="270"/>
      <c r="BQ112" s="270"/>
      <c r="BR112" s="270"/>
      <c r="BS112" s="270"/>
      <c r="BT112" s="270"/>
      <c r="BU112" s="270"/>
      <c r="BV112" s="270"/>
      <c r="BW112" s="270"/>
      <c r="BX112" s="270"/>
      <c r="BY112" s="270"/>
      <c r="BZ112" s="270"/>
      <c r="CA112" s="270"/>
      <c r="CB112" s="270"/>
      <c r="CC112" s="270"/>
      <c r="CD112" s="270"/>
      <c r="CE112" s="270"/>
      <c r="CF112" s="270"/>
      <c r="CG112" s="270"/>
      <c r="CH112" s="270"/>
      <c r="CI112" s="270"/>
      <c r="CJ112" s="270"/>
      <c r="CK112" s="270"/>
      <c r="CL112" s="270"/>
      <c r="CM112" s="270"/>
      <c r="CN112" s="270"/>
      <c r="CO112" s="270"/>
      <c r="CP112" s="270"/>
      <c r="CQ112" s="270"/>
      <c r="CR112" s="270"/>
      <c r="CS112" s="270"/>
      <c r="CT112" s="270"/>
      <c r="CU112" s="270"/>
      <c r="CV112" s="270"/>
      <c r="CW112" s="270"/>
      <c r="CX112" s="270"/>
      <c r="CY112" s="270"/>
      <c r="CZ112" s="270"/>
      <c r="DA112" s="270"/>
      <c r="DB112" s="270"/>
      <c r="DC112" s="270"/>
      <c r="DD112" s="270"/>
      <c r="DE112" s="270"/>
      <c r="DF112" s="270"/>
    </row>
    <row r="113" spans="1:110" s="255" customFormat="1" ht="15" customHeight="1" x14ac:dyDescent="0.15">
      <c r="A113" s="256"/>
      <c r="B113" s="257" t="s">
        <v>155</v>
      </c>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60"/>
      <c r="BF113" s="270" t="s">
        <v>101</v>
      </c>
      <c r="BG113" s="270"/>
      <c r="BH113" s="270"/>
      <c r="BI113" s="270"/>
      <c r="BJ113" s="270"/>
      <c r="BK113" s="270"/>
      <c r="BL113" s="270"/>
      <c r="BM113" s="270"/>
      <c r="BN113" s="270"/>
      <c r="BO113" s="270"/>
      <c r="BP113" s="270"/>
      <c r="BQ113" s="270"/>
      <c r="BR113" s="270"/>
      <c r="BS113" s="270"/>
      <c r="BT113" s="270"/>
      <c r="BU113" s="270"/>
      <c r="BV113" s="270"/>
      <c r="BW113" s="270"/>
      <c r="BX113" s="270"/>
      <c r="BY113" s="270"/>
      <c r="BZ113" s="270"/>
      <c r="CA113" s="270"/>
      <c r="CB113" s="270"/>
      <c r="CC113" s="270"/>
      <c r="CD113" s="270"/>
      <c r="CE113" s="270"/>
      <c r="CF113" s="270"/>
      <c r="CG113" s="270"/>
      <c r="CH113" s="270"/>
      <c r="CI113" s="270"/>
      <c r="CJ113" s="270"/>
      <c r="CK113" s="270"/>
      <c r="CL113" s="270"/>
      <c r="CM113" s="270"/>
      <c r="CN113" s="270"/>
      <c r="CO113" s="270"/>
      <c r="CP113" s="270"/>
      <c r="CQ113" s="270"/>
      <c r="CR113" s="270"/>
      <c r="CS113" s="270"/>
      <c r="CT113" s="270"/>
      <c r="CU113" s="270"/>
      <c r="CV113" s="270"/>
      <c r="CW113" s="270"/>
      <c r="CX113" s="270"/>
      <c r="CY113" s="270"/>
      <c r="CZ113" s="270"/>
      <c r="DA113" s="270"/>
      <c r="DB113" s="270"/>
      <c r="DC113" s="270"/>
      <c r="DD113" s="270"/>
      <c r="DE113" s="270"/>
      <c r="DF113" s="270"/>
    </row>
    <row r="114" spans="1:110" s="255" customFormat="1" ht="15" customHeight="1" x14ac:dyDescent="0.15">
      <c r="A114" s="256"/>
      <c r="B114" s="257" t="s">
        <v>188</v>
      </c>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60"/>
      <c r="BF114" s="270" t="s">
        <v>104</v>
      </c>
      <c r="BG114" s="270"/>
      <c r="BH114" s="270"/>
      <c r="BI114" s="270" t="s">
        <v>102</v>
      </c>
      <c r="BJ114" s="270"/>
      <c r="BK114" s="270"/>
      <c r="BL114" s="270"/>
      <c r="BM114" s="270"/>
      <c r="BN114" s="270"/>
      <c r="BO114" s="270"/>
      <c r="BP114" s="270"/>
      <c r="BQ114" s="270"/>
      <c r="BR114" s="270"/>
      <c r="BS114" s="270"/>
      <c r="BT114" s="270"/>
      <c r="BU114" s="270"/>
      <c r="BV114" s="270"/>
      <c r="BW114" s="270"/>
      <c r="BX114" s="270"/>
      <c r="BY114" s="270"/>
      <c r="BZ114" s="270"/>
      <c r="CA114" s="270"/>
      <c r="CB114" s="270"/>
      <c r="CC114" s="270"/>
      <c r="CD114" s="270"/>
      <c r="CE114" s="270"/>
      <c r="CF114" s="270"/>
      <c r="CG114" s="270"/>
      <c r="CH114" s="270"/>
      <c r="CI114" s="270"/>
      <c r="CJ114" s="270"/>
      <c r="CK114" s="270"/>
      <c r="CL114" s="270"/>
      <c r="CM114" s="270"/>
      <c r="CN114" s="270"/>
      <c r="CO114" s="270"/>
      <c r="CP114" s="270"/>
      <c r="CQ114" s="270"/>
      <c r="CR114" s="270"/>
      <c r="CS114" s="270"/>
      <c r="CT114" s="270"/>
      <c r="CU114" s="270"/>
      <c r="CV114" s="270"/>
      <c r="CW114" s="270"/>
      <c r="CX114" s="270"/>
      <c r="CY114" s="270"/>
      <c r="CZ114" s="270"/>
      <c r="DA114" s="270"/>
      <c r="DB114" s="270"/>
      <c r="DC114" s="270"/>
      <c r="DD114" s="270"/>
      <c r="DE114" s="270"/>
      <c r="DF114" s="270"/>
    </row>
    <row r="115" spans="1:110" s="255" customFormat="1" ht="15" customHeight="1" x14ac:dyDescent="0.15">
      <c r="A115" s="256"/>
      <c r="B115" s="257" t="s">
        <v>359</v>
      </c>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60"/>
      <c r="BF115" s="270" t="s">
        <v>105</v>
      </c>
      <c r="BG115" s="270"/>
      <c r="BH115" s="270"/>
      <c r="BI115" s="270" t="s">
        <v>103</v>
      </c>
      <c r="BJ115" s="270"/>
      <c r="BK115" s="270"/>
      <c r="BL115" s="270"/>
      <c r="BM115" s="270"/>
      <c r="BN115" s="270"/>
      <c r="BO115" s="270"/>
      <c r="BP115" s="270"/>
      <c r="BQ115" s="270"/>
      <c r="BR115" s="270"/>
      <c r="BS115" s="270"/>
      <c r="BT115" s="270"/>
      <c r="BU115" s="270"/>
      <c r="BV115" s="270"/>
      <c r="BW115" s="270"/>
      <c r="BX115" s="270"/>
      <c r="BY115" s="270"/>
      <c r="BZ115" s="270"/>
      <c r="CA115" s="270"/>
      <c r="CB115" s="270"/>
      <c r="CC115" s="270"/>
      <c r="CD115" s="270"/>
      <c r="CE115" s="270"/>
      <c r="CF115" s="270"/>
      <c r="CG115" s="270"/>
      <c r="CH115" s="270"/>
      <c r="CI115" s="270"/>
      <c r="CJ115" s="270"/>
      <c r="CK115" s="270"/>
      <c r="CL115" s="270"/>
      <c r="CM115" s="270"/>
      <c r="CN115" s="270"/>
      <c r="CO115" s="270"/>
      <c r="CP115" s="270"/>
      <c r="CQ115" s="270"/>
      <c r="CR115" s="270"/>
      <c r="CS115" s="270"/>
      <c r="CT115" s="270"/>
      <c r="CU115" s="270"/>
      <c r="CV115" s="270"/>
      <c r="CW115" s="270"/>
      <c r="CX115" s="270"/>
      <c r="CY115" s="270"/>
      <c r="CZ115" s="270"/>
      <c r="DA115" s="270"/>
      <c r="DB115" s="270"/>
      <c r="DC115" s="270"/>
      <c r="DD115" s="270"/>
      <c r="DE115" s="270"/>
      <c r="DF115" s="270"/>
    </row>
    <row r="116" spans="1:110" s="255" customFormat="1" ht="15" customHeight="1" x14ac:dyDescent="0.15">
      <c r="A116" s="256"/>
      <c r="B116" s="257" t="s">
        <v>189</v>
      </c>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60"/>
    </row>
    <row r="117" spans="1:110" s="255" customFormat="1" ht="15" customHeight="1" x14ac:dyDescent="0.15">
      <c r="A117" s="256"/>
      <c r="B117" s="257" t="s">
        <v>190</v>
      </c>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60"/>
    </row>
    <row r="118" spans="1:110" s="255" customFormat="1" ht="15" customHeight="1" x14ac:dyDescent="0.15">
      <c r="A118" s="256"/>
      <c r="B118" s="257" t="s">
        <v>191</v>
      </c>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60"/>
    </row>
    <row r="119" spans="1:110" s="255" customFormat="1" ht="15" customHeight="1" x14ac:dyDescent="0.15">
      <c r="A119" s="256"/>
      <c r="B119" s="257" t="s">
        <v>192</v>
      </c>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60"/>
    </row>
    <row r="120" spans="1:110" s="275" customFormat="1" ht="15" customHeight="1" x14ac:dyDescent="0.15">
      <c r="A120" s="256"/>
      <c r="B120" s="257" t="s">
        <v>193</v>
      </c>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60"/>
      <c r="BB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c r="CO120" s="255"/>
      <c r="CP120" s="255"/>
      <c r="CQ120" s="255"/>
      <c r="CR120" s="255"/>
      <c r="CS120" s="255"/>
      <c r="CT120" s="255"/>
      <c r="CU120" s="255"/>
      <c r="CV120" s="255"/>
      <c r="CW120" s="255"/>
      <c r="CX120" s="255"/>
      <c r="CY120" s="255"/>
      <c r="CZ120" s="255"/>
      <c r="DA120" s="255"/>
      <c r="DB120" s="255"/>
      <c r="DC120" s="255"/>
      <c r="DD120" s="255"/>
      <c r="DE120" s="255"/>
      <c r="DF120" s="255"/>
    </row>
    <row r="121" spans="1:110" s="275" customFormat="1" ht="15" customHeight="1" x14ac:dyDescent="0.15">
      <c r="A121" s="256"/>
      <c r="B121" s="257" t="s">
        <v>194</v>
      </c>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60"/>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c r="CP121" s="255"/>
      <c r="CQ121" s="255"/>
      <c r="CR121" s="255"/>
      <c r="CS121" s="255"/>
      <c r="CT121" s="255"/>
      <c r="CU121" s="255"/>
      <c r="CV121" s="255"/>
      <c r="CW121" s="255"/>
      <c r="CX121" s="255"/>
      <c r="CY121" s="255"/>
      <c r="CZ121" s="255"/>
      <c r="DA121" s="255"/>
      <c r="DB121" s="255"/>
      <c r="DC121" s="255"/>
      <c r="DD121" s="255"/>
      <c r="DE121" s="255"/>
      <c r="DF121" s="255"/>
    </row>
    <row r="122" spans="1:110" s="255" customFormat="1" ht="15" customHeight="1" x14ac:dyDescent="0.15">
      <c r="A122" s="256"/>
      <c r="B122" s="257" t="s">
        <v>195</v>
      </c>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60"/>
      <c r="BB122" s="275"/>
    </row>
    <row r="123" spans="1:110" s="255" customFormat="1" ht="15" customHeight="1" x14ac:dyDescent="0.15">
      <c r="A123" s="256"/>
      <c r="B123" s="257" t="s">
        <v>196</v>
      </c>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c r="AX123" s="259"/>
      <c r="AY123" s="259"/>
      <c r="AZ123" s="259"/>
      <c r="BA123" s="260"/>
    </row>
    <row r="124" spans="1:110" s="255" customFormat="1" ht="15" customHeight="1" x14ac:dyDescent="0.15">
      <c r="A124" s="256"/>
      <c r="B124" s="275" t="s">
        <v>197</v>
      </c>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259"/>
      <c r="AU124" s="259"/>
      <c r="AV124" s="259"/>
      <c r="AW124" s="259"/>
      <c r="AX124" s="259"/>
      <c r="AY124" s="259"/>
      <c r="AZ124" s="259"/>
      <c r="BA124" s="260"/>
    </row>
    <row r="125" spans="1:110" s="255" customFormat="1" ht="15" customHeight="1" x14ac:dyDescent="0.15">
      <c r="A125" s="256"/>
      <c r="B125" s="257" t="s">
        <v>160</v>
      </c>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c r="AS125" s="259"/>
      <c r="AT125" s="259"/>
      <c r="AU125" s="259"/>
      <c r="AV125" s="259"/>
      <c r="AW125" s="259"/>
      <c r="AX125" s="259"/>
      <c r="AY125" s="259"/>
      <c r="AZ125" s="259"/>
      <c r="BA125" s="260"/>
    </row>
    <row r="126" spans="1:110" s="255" customFormat="1" ht="15" customHeight="1" x14ac:dyDescent="0.15">
      <c r="A126" s="256"/>
      <c r="B126" s="257" t="s">
        <v>198</v>
      </c>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c r="AO126" s="259"/>
      <c r="AP126" s="259"/>
      <c r="AQ126" s="259"/>
      <c r="AR126" s="259"/>
      <c r="AS126" s="259"/>
      <c r="AT126" s="259"/>
      <c r="AU126" s="259"/>
      <c r="AV126" s="259"/>
      <c r="AW126" s="259"/>
      <c r="AX126" s="259"/>
      <c r="AY126" s="259"/>
      <c r="AZ126" s="259"/>
      <c r="BA126" s="260"/>
    </row>
    <row r="127" spans="1:110" s="255" customFormat="1" ht="15" customHeight="1" x14ac:dyDescent="0.15">
      <c r="A127" s="256"/>
      <c r="B127" s="257" t="s">
        <v>199</v>
      </c>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c r="AY127" s="259"/>
      <c r="AZ127" s="259"/>
      <c r="BA127" s="260"/>
    </row>
    <row r="128" spans="1:110" s="255" customFormat="1" ht="15" customHeight="1" x14ac:dyDescent="0.15">
      <c r="A128" s="256"/>
      <c r="B128" s="257" t="s">
        <v>200</v>
      </c>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c r="AT128" s="259"/>
      <c r="AU128" s="259"/>
      <c r="AV128" s="259"/>
      <c r="AW128" s="259"/>
      <c r="AX128" s="259"/>
      <c r="AY128" s="259"/>
      <c r="AZ128" s="259"/>
      <c r="BA128" s="260"/>
    </row>
    <row r="129" spans="1:53" s="255" customFormat="1" ht="15" customHeight="1" x14ac:dyDescent="0.15">
      <c r="A129" s="256"/>
      <c r="B129" s="257" t="s">
        <v>201</v>
      </c>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59"/>
      <c r="AV129" s="259"/>
      <c r="AW129" s="259"/>
      <c r="AX129" s="259"/>
      <c r="AY129" s="259"/>
      <c r="AZ129" s="259"/>
      <c r="BA129" s="260"/>
    </row>
    <row r="130" spans="1:53" s="255" customFormat="1" ht="15" customHeight="1" x14ac:dyDescent="0.15">
      <c r="A130" s="256"/>
      <c r="B130" s="257" t="s">
        <v>202</v>
      </c>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59"/>
      <c r="AV130" s="259"/>
      <c r="AW130" s="259"/>
      <c r="AX130" s="259"/>
      <c r="AY130" s="259"/>
      <c r="AZ130" s="259"/>
      <c r="BA130" s="260"/>
    </row>
    <row r="131" spans="1:53" s="255" customFormat="1" ht="15" customHeight="1" x14ac:dyDescent="0.15">
      <c r="A131" s="256"/>
      <c r="B131" s="257" t="s">
        <v>161</v>
      </c>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59"/>
      <c r="AY131" s="259"/>
      <c r="AZ131" s="259"/>
      <c r="BA131" s="260"/>
    </row>
    <row r="132" spans="1:53" s="255" customFormat="1" ht="15" customHeight="1" x14ac:dyDescent="0.15">
      <c r="A132" s="256"/>
      <c r="B132" s="257" t="s">
        <v>203</v>
      </c>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60"/>
    </row>
    <row r="133" spans="1:53" s="255" customFormat="1" ht="15" customHeight="1" x14ac:dyDescent="0.15">
      <c r="A133" s="256"/>
      <c r="B133" s="257" t="s">
        <v>363</v>
      </c>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259"/>
      <c r="AV133" s="259"/>
      <c r="AW133" s="259"/>
      <c r="AX133" s="259"/>
      <c r="AY133" s="259"/>
      <c r="AZ133" s="259"/>
      <c r="BA133" s="260"/>
    </row>
    <row r="134" spans="1:53" s="255" customFormat="1" ht="15" customHeight="1" x14ac:dyDescent="0.15">
      <c r="A134" s="256"/>
      <c r="B134" s="257" t="s">
        <v>364</v>
      </c>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9"/>
      <c r="AV134" s="259"/>
      <c r="AW134" s="259"/>
      <c r="AX134" s="259"/>
      <c r="AY134" s="259"/>
      <c r="AZ134" s="259"/>
      <c r="BA134" s="260"/>
    </row>
    <row r="135" spans="1:53" s="255" customFormat="1" ht="15" customHeight="1" x14ac:dyDescent="0.15">
      <c r="A135" s="256"/>
      <c r="B135" s="257" t="s">
        <v>209</v>
      </c>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c r="AO135" s="259"/>
      <c r="AP135" s="259"/>
      <c r="AQ135" s="259"/>
      <c r="AR135" s="259"/>
      <c r="AS135" s="259"/>
      <c r="AT135" s="259"/>
      <c r="AU135" s="259"/>
      <c r="AV135" s="259"/>
      <c r="AW135" s="259"/>
      <c r="AX135" s="259"/>
      <c r="AY135" s="259"/>
      <c r="AZ135" s="259"/>
      <c r="BA135" s="260"/>
    </row>
    <row r="136" spans="1:53" s="255" customFormat="1" ht="15" customHeight="1" x14ac:dyDescent="0.15">
      <c r="A136" s="256"/>
      <c r="B136" s="257" t="s">
        <v>204</v>
      </c>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59"/>
      <c r="AP136" s="259"/>
      <c r="AQ136" s="259"/>
      <c r="AR136" s="259"/>
      <c r="AS136" s="259"/>
      <c r="AT136" s="259"/>
      <c r="AU136" s="259"/>
      <c r="AV136" s="259"/>
      <c r="AW136" s="259"/>
      <c r="AX136" s="259"/>
      <c r="AY136" s="259"/>
      <c r="AZ136" s="259"/>
      <c r="BA136" s="260"/>
    </row>
    <row r="137" spans="1:53" s="255" customFormat="1" ht="15" customHeight="1" x14ac:dyDescent="0.15">
      <c r="A137" s="256"/>
      <c r="B137" s="257" t="s">
        <v>205</v>
      </c>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c r="AO137" s="259"/>
      <c r="AP137" s="259"/>
      <c r="AQ137" s="259"/>
      <c r="AR137" s="259"/>
      <c r="AS137" s="259"/>
      <c r="AT137" s="259"/>
      <c r="AU137" s="259"/>
      <c r="AV137" s="259"/>
      <c r="AW137" s="259"/>
      <c r="AX137" s="259"/>
      <c r="AY137" s="259"/>
      <c r="AZ137" s="259"/>
      <c r="BA137" s="260"/>
    </row>
    <row r="138" spans="1:53" s="255" customFormat="1" ht="15" customHeight="1" x14ac:dyDescent="0.15">
      <c r="A138" s="256"/>
      <c r="B138" s="257" t="s">
        <v>206</v>
      </c>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59"/>
      <c r="AX138" s="259"/>
      <c r="AY138" s="259"/>
      <c r="AZ138" s="259"/>
      <c r="BA138" s="260"/>
    </row>
    <row r="139" spans="1:53" s="255" customFormat="1" ht="15" customHeight="1" x14ac:dyDescent="0.15">
      <c r="A139" s="256"/>
      <c r="B139" s="257" t="s">
        <v>207</v>
      </c>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c r="AO139" s="259"/>
      <c r="AP139" s="259"/>
      <c r="AQ139" s="259"/>
      <c r="AR139" s="259"/>
      <c r="AS139" s="259"/>
      <c r="AT139" s="259"/>
      <c r="AU139" s="259"/>
      <c r="AV139" s="259"/>
      <c r="AW139" s="259"/>
      <c r="AX139" s="259"/>
      <c r="AY139" s="259"/>
      <c r="AZ139" s="259"/>
      <c r="BA139" s="260"/>
    </row>
    <row r="140" spans="1:53" s="255" customFormat="1" ht="15" customHeight="1" x14ac:dyDescent="0.15">
      <c r="A140" s="256"/>
      <c r="B140" s="257" t="s">
        <v>208</v>
      </c>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c r="AO140" s="259"/>
      <c r="AP140" s="259"/>
      <c r="AQ140" s="259"/>
      <c r="AR140" s="259"/>
      <c r="AS140" s="259"/>
      <c r="AT140" s="259"/>
      <c r="AU140" s="259"/>
      <c r="AV140" s="259"/>
      <c r="AW140" s="259"/>
      <c r="AX140" s="259"/>
      <c r="AY140" s="259"/>
      <c r="AZ140" s="259"/>
      <c r="BA140" s="260"/>
    </row>
    <row r="141" spans="1:53" s="255" customFormat="1" ht="15" customHeight="1" x14ac:dyDescent="0.15">
      <c r="A141" s="256"/>
      <c r="B141" s="258" t="s">
        <v>358</v>
      </c>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c r="AO141" s="259"/>
      <c r="AP141" s="259"/>
      <c r="AQ141" s="259"/>
      <c r="AR141" s="259"/>
      <c r="AS141" s="259"/>
      <c r="AT141" s="259"/>
      <c r="AU141" s="259"/>
      <c r="AV141" s="259"/>
      <c r="AW141" s="259"/>
      <c r="AX141" s="259"/>
      <c r="AY141" s="259"/>
      <c r="AZ141" s="259"/>
      <c r="BA141" s="260"/>
    </row>
    <row r="142" spans="1:53" s="255" customFormat="1" ht="15" customHeight="1" x14ac:dyDescent="0.15">
      <c r="A142" s="310"/>
      <c r="B142" s="258"/>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11"/>
    </row>
    <row r="143" spans="1:53" s="255" customFormat="1" ht="15" customHeight="1" x14ac:dyDescent="0.15"/>
    <row r="144" spans="1:53" s="255" customFormat="1" ht="15" customHeight="1" x14ac:dyDescent="0.15"/>
    <row r="145" s="255" customFormat="1" ht="15" customHeight="1" x14ac:dyDescent="0.15"/>
    <row r="146" s="255" customFormat="1" ht="15" customHeight="1" x14ac:dyDescent="0.15"/>
    <row r="147" s="255" customFormat="1" ht="15" customHeight="1" x14ac:dyDescent="0.15"/>
    <row r="148" s="255" customFormat="1" ht="15" customHeight="1" x14ac:dyDescent="0.15"/>
    <row r="149" s="255" customFormat="1" ht="15" customHeight="1" x14ac:dyDescent="0.15"/>
    <row r="150" s="255" customFormat="1" ht="15" customHeight="1" x14ac:dyDescent="0.15"/>
    <row r="151" s="255" customFormat="1" ht="15" customHeight="1" x14ac:dyDescent="0.15"/>
    <row r="152" s="255" customFormat="1" ht="15" customHeight="1" x14ac:dyDescent="0.15"/>
    <row r="153" s="255" customFormat="1" ht="15" customHeight="1" x14ac:dyDescent="0.15"/>
    <row r="154" s="255" customFormat="1" ht="15" customHeight="1" x14ac:dyDescent="0.15"/>
    <row r="155" s="255" customFormat="1" ht="15" customHeight="1" x14ac:dyDescent="0.15"/>
    <row r="156" s="255" customFormat="1" ht="15" customHeight="1" x14ac:dyDescent="0.15"/>
    <row r="157" s="255" customFormat="1" ht="15" customHeight="1" x14ac:dyDescent="0.15"/>
    <row r="158" s="255" customFormat="1" ht="15" customHeight="1" x14ac:dyDescent="0.15"/>
    <row r="159" s="255" customFormat="1" ht="15" customHeight="1" x14ac:dyDescent="0.15"/>
    <row r="160" s="255" customFormat="1" ht="15" customHeight="1" x14ac:dyDescent="0.15"/>
    <row r="161" spans="1:109" s="255" customFormat="1" ht="15" customHeight="1" x14ac:dyDescent="0.15"/>
    <row r="162" spans="1:109" s="255" customFormat="1" ht="15" customHeight="1" x14ac:dyDescent="0.15"/>
    <row r="163" spans="1:109" s="255" customFormat="1" ht="15" customHeight="1" x14ac:dyDescent="0.15"/>
    <row r="164" spans="1:109" s="254" customFormat="1" ht="15" customHeight="1" x14ac:dyDescent="0.15">
      <c r="A164" s="255"/>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76"/>
      <c r="BD164" s="276"/>
      <c r="BE164" s="276"/>
      <c r="BF164" s="276"/>
      <c r="BG164" s="276"/>
      <c r="BH164" s="273"/>
    </row>
    <row r="165" spans="1:109" s="273" customFormat="1" ht="15" customHeight="1" x14ac:dyDescent="0.15">
      <c r="A165" s="255"/>
      <c r="B165" s="25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76"/>
      <c r="BC165" s="276"/>
      <c r="BD165" s="276"/>
      <c r="BE165" s="276"/>
      <c r="BF165" s="276"/>
      <c r="BG165" s="276"/>
      <c r="BI165" s="277"/>
      <c r="BJ165" s="277"/>
      <c r="BK165" s="277"/>
      <c r="BL165" s="277"/>
      <c r="BM165" s="277"/>
      <c r="BN165" s="277"/>
      <c r="BO165" s="277"/>
      <c r="BP165" s="277"/>
      <c r="BQ165" s="277"/>
      <c r="BR165" s="277"/>
      <c r="BS165" s="277"/>
      <c r="BT165" s="277"/>
      <c r="BU165" s="277"/>
      <c r="BV165" s="277"/>
      <c r="BW165" s="277"/>
      <c r="BX165" s="277"/>
      <c r="BY165" s="277"/>
      <c r="BZ165" s="277"/>
      <c r="CA165" s="277"/>
      <c r="CB165" s="277"/>
      <c r="CC165" s="277"/>
      <c r="CD165" s="277"/>
      <c r="CE165" s="277"/>
      <c r="CF165" s="277"/>
      <c r="CG165" s="277"/>
      <c r="CH165" s="277"/>
      <c r="CI165" s="277"/>
      <c r="CJ165" s="277"/>
      <c r="CK165" s="277"/>
      <c r="CL165" s="277"/>
      <c r="CM165" s="277"/>
      <c r="CN165" s="277"/>
      <c r="CO165" s="277"/>
      <c r="CP165" s="277"/>
      <c r="CQ165" s="277"/>
      <c r="CR165" s="277"/>
      <c r="CS165" s="277"/>
      <c r="CT165" s="277"/>
      <c r="CU165" s="277"/>
      <c r="CV165" s="277"/>
      <c r="CW165" s="277"/>
      <c r="CX165" s="277"/>
      <c r="CY165" s="277"/>
      <c r="CZ165" s="277"/>
      <c r="DA165" s="277"/>
      <c r="DB165" s="277"/>
    </row>
    <row r="166" spans="1:109" s="273" customFormat="1" ht="15" customHeight="1" x14ac:dyDescent="0.15">
      <c r="A166" s="255"/>
      <c r="B166" s="25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76"/>
      <c r="BC166" s="276"/>
      <c r="BD166" s="276"/>
      <c r="BE166" s="276"/>
      <c r="BF166" s="276"/>
      <c r="BG166" s="276"/>
      <c r="BI166" s="277"/>
      <c r="BJ166" s="277"/>
      <c r="BK166" s="277"/>
      <c r="BL166" s="277"/>
      <c r="BM166" s="277"/>
      <c r="BN166" s="277"/>
      <c r="BO166" s="277"/>
      <c r="BP166" s="277"/>
      <c r="BQ166" s="277"/>
      <c r="BR166" s="277"/>
      <c r="BS166" s="277"/>
      <c r="BT166" s="277"/>
      <c r="BU166" s="277"/>
      <c r="BV166" s="277"/>
      <c r="BW166" s="277"/>
      <c r="BX166" s="277"/>
      <c r="BY166" s="277"/>
      <c r="BZ166" s="277"/>
      <c r="CA166" s="277"/>
      <c r="CB166" s="277"/>
      <c r="CC166" s="277"/>
      <c r="CD166" s="277"/>
      <c r="CE166" s="277"/>
      <c r="CF166" s="277"/>
      <c r="CG166" s="277"/>
      <c r="CH166" s="277"/>
      <c r="CI166" s="277"/>
      <c r="CJ166" s="277"/>
      <c r="CK166" s="277"/>
      <c r="CL166" s="277"/>
      <c r="CM166" s="277"/>
      <c r="CN166" s="277"/>
      <c r="CO166" s="277"/>
      <c r="CP166" s="277"/>
      <c r="CQ166" s="277"/>
      <c r="CR166" s="277"/>
      <c r="CS166" s="277"/>
      <c r="CT166" s="277"/>
      <c r="CU166" s="277"/>
      <c r="CV166" s="277"/>
      <c r="CW166" s="277"/>
      <c r="CX166" s="277"/>
      <c r="CY166" s="277"/>
      <c r="CZ166" s="277"/>
      <c r="DA166" s="277"/>
      <c r="DB166" s="277"/>
    </row>
    <row r="167" spans="1:109" s="254" customFormat="1" ht="15" customHeight="1" x14ac:dyDescent="0.15">
      <c r="BB167" s="276"/>
      <c r="BC167" s="276"/>
      <c r="BD167" s="276"/>
      <c r="BE167" s="276"/>
      <c r="BF167" s="276"/>
      <c r="BG167" s="276"/>
      <c r="BH167" s="273"/>
      <c r="BI167" s="277"/>
      <c r="BJ167" s="277"/>
      <c r="BK167" s="277"/>
      <c r="BL167" s="277"/>
      <c r="BM167" s="277"/>
      <c r="BN167" s="277"/>
      <c r="BO167" s="277"/>
      <c r="BP167" s="277"/>
      <c r="BQ167" s="277"/>
      <c r="BR167" s="277"/>
      <c r="BS167" s="277"/>
      <c r="BT167" s="277"/>
      <c r="BU167" s="277"/>
      <c r="BV167" s="277"/>
      <c r="BW167" s="277"/>
      <c r="BX167" s="277"/>
      <c r="BY167" s="277"/>
      <c r="BZ167" s="277"/>
      <c r="CA167" s="277"/>
      <c r="CB167" s="277"/>
      <c r="CC167" s="277"/>
      <c r="CD167" s="277"/>
      <c r="CE167" s="277"/>
      <c r="CF167" s="277"/>
      <c r="CG167" s="277"/>
      <c r="CH167" s="277"/>
      <c r="CI167" s="277"/>
      <c r="CJ167" s="277"/>
      <c r="CK167" s="277"/>
      <c r="CL167" s="277"/>
      <c r="CM167" s="277"/>
      <c r="CN167" s="277"/>
      <c r="CO167" s="277"/>
      <c r="CP167" s="277"/>
      <c r="CQ167" s="277"/>
      <c r="CR167" s="277"/>
      <c r="CS167" s="277"/>
      <c r="CT167" s="277"/>
      <c r="CU167" s="277"/>
      <c r="CV167" s="277"/>
      <c r="CW167" s="277"/>
      <c r="CX167" s="277"/>
      <c r="CY167" s="277"/>
      <c r="CZ167" s="277"/>
      <c r="DA167" s="277"/>
      <c r="DB167" s="277"/>
      <c r="DC167" s="273"/>
      <c r="DD167" s="273"/>
      <c r="DE167" s="273"/>
    </row>
    <row r="168" spans="1:109" s="254" customFormat="1" ht="15" customHeight="1" x14ac:dyDescent="0.15">
      <c r="A168" s="273"/>
      <c r="B168" s="273"/>
      <c r="C168" s="273"/>
      <c r="D168" s="273"/>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c r="BB168" s="276"/>
      <c r="BC168" s="276"/>
      <c r="BD168" s="276"/>
      <c r="BE168" s="276"/>
      <c r="BF168" s="276"/>
      <c r="BG168" s="276"/>
      <c r="BH168" s="273"/>
      <c r="BI168" s="273"/>
      <c r="BJ168" s="273"/>
      <c r="BK168" s="273"/>
      <c r="BL168" s="273"/>
      <c r="BM168" s="273"/>
      <c r="BN168" s="273"/>
      <c r="BO168" s="273"/>
      <c r="BP168" s="273"/>
      <c r="BQ168" s="273"/>
      <c r="BR168" s="273"/>
      <c r="BS168" s="273"/>
      <c r="BT168" s="273"/>
      <c r="BU168" s="273"/>
      <c r="BV168" s="273"/>
      <c r="BW168" s="273"/>
      <c r="BX168" s="273"/>
      <c r="BY168" s="273"/>
      <c r="BZ168" s="273"/>
      <c r="CA168" s="273"/>
      <c r="CB168" s="273"/>
      <c r="CC168" s="273"/>
      <c r="CD168" s="273"/>
      <c r="CE168" s="273"/>
      <c r="CF168" s="273"/>
      <c r="CG168" s="273"/>
      <c r="CH168" s="273"/>
      <c r="CI168" s="273"/>
      <c r="CJ168" s="273"/>
      <c r="CK168" s="273"/>
      <c r="CL168" s="273"/>
      <c r="CM168" s="273"/>
      <c r="CN168" s="273"/>
      <c r="CO168" s="273"/>
      <c r="CP168" s="273"/>
      <c r="CQ168" s="273"/>
      <c r="CR168" s="273"/>
      <c r="CS168" s="273"/>
      <c r="CT168" s="273"/>
      <c r="CU168" s="273"/>
      <c r="CV168" s="273"/>
      <c r="CW168" s="273"/>
      <c r="CX168" s="273"/>
      <c r="CY168" s="273"/>
      <c r="CZ168" s="273"/>
      <c r="DA168" s="273"/>
      <c r="DB168" s="273"/>
      <c r="DC168" s="273"/>
      <c r="DD168" s="273"/>
      <c r="DE168" s="273"/>
    </row>
    <row r="169" spans="1:109" s="254" customFormat="1" ht="15" customHeight="1" x14ac:dyDescent="0.15">
      <c r="A169" s="273"/>
      <c r="B169" s="273"/>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6"/>
      <c r="BC169" s="276"/>
      <c r="BD169" s="276"/>
      <c r="BE169" s="276"/>
      <c r="BF169" s="276"/>
      <c r="BG169" s="276"/>
      <c r="BH169" s="273"/>
      <c r="BI169" s="273"/>
      <c r="BJ169" s="273"/>
      <c r="BK169" s="273"/>
      <c r="BL169" s="273"/>
      <c r="BM169" s="273"/>
      <c r="BN169" s="273"/>
      <c r="BO169" s="273"/>
      <c r="BP169" s="273"/>
      <c r="BQ169" s="273"/>
      <c r="BR169" s="273"/>
      <c r="BS169" s="273"/>
      <c r="BT169" s="273"/>
      <c r="BU169" s="273"/>
      <c r="BV169" s="273"/>
      <c r="BW169" s="273"/>
      <c r="BX169" s="273"/>
      <c r="BY169" s="273"/>
      <c r="BZ169" s="273"/>
      <c r="CA169" s="273"/>
      <c r="CB169" s="273"/>
      <c r="CC169" s="273"/>
      <c r="CD169" s="273"/>
      <c r="CE169" s="273"/>
      <c r="CF169" s="273"/>
      <c r="CG169" s="273"/>
      <c r="CH169" s="273"/>
      <c r="CI169" s="273"/>
      <c r="CJ169" s="273"/>
      <c r="CK169" s="273"/>
      <c r="CL169" s="273"/>
      <c r="CM169" s="273"/>
      <c r="CN169" s="273"/>
      <c r="CO169" s="273"/>
      <c r="CP169" s="273"/>
      <c r="CQ169" s="273"/>
      <c r="CR169" s="273"/>
      <c r="CS169" s="273"/>
      <c r="CT169" s="273"/>
      <c r="CU169" s="273"/>
      <c r="CV169" s="273"/>
      <c r="CW169" s="273"/>
      <c r="CX169" s="273"/>
      <c r="CY169" s="273"/>
      <c r="CZ169" s="273"/>
      <c r="DA169" s="273"/>
      <c r="DB169" s="273"/>
    </row>
    <row r="170" spans="1:109" s="254" customFormat="1" ht="15" customHeight="1" x14ac:dyDescent="0.15">
      <c r="BB170" s="276"/>
      <c r="BC170" s="276"/>
      <c r="BD170" s="276"/>
      <c r="BE170" s="276"/>
      <c r="BF170" s="276"/>
      <c r="BG170" s="276"/>
      <c r="BH170" s="273"/>
      <c r="BI170" s="273"/>
      <c r="BJ170" s="273"/>
      <c r="BK170" s="273"/>
      <c r="BL170" s="273"/>
      <c r="BM170" s="273"/>
      <c r="BN170" s="273"/>
      <c r="BO170" s="273"/>
      <c r="BP170" s="273"/>
      <c r="BQ170" s="273"/>
      <c r="BR170" s="273"/>
      <c r="BS170" s="273"/>
      <c r="BT170" s="273"/>
      <c r="BU170" s="273"/>
      <c r="BV170" s="273"/>
      <c r="BW170" s="273"/>
      <c r="BX170" s="273"/>
      <c r="BY170" s="273"/>
      <c r="BZ170" s="273"/>
      <c r="CA170" s="273"/>
      <c r="CB170" s="273"/>
      <c r="CC170" s="273"/>
      <c r="CD170" s="273"/>
      <c r="CE170" s="273"/>
      <c r="CF170" s="273"/>
      <c r="CG170" s="273"/>
      <c r="CH170" s="273"/>
      <c r="CI170" s="273"/>
      <c r="CJ170" s="273"/>
      <c r="CK170" s="273"/>
      <c r="CL170" s="273"/>
      <c r="CM170" s="273"/>
      <c r="CN170" s="273"/>
      <c r="CO170" s="273"/>
      <c r="CP170" s="273"/>
      <c r="CQ170" s="273"/>
      <c r="CR170" s="273"/>
      <c r="CS170" s="273"/>
      <c r="CT170" s="273"/>
      <c r="CU170" s="273"/>
      <c r="CV170" s="273"/>
      <c r="CW170" s="273"/>
      <c r="CX170" s="273"/>
      <c r="CY170" s="273"/>
      <c r="CZ170" s="273"/>
      <c r="DA170" s="273"/>
      <c r="DB170" s="273"/>
    </row>
    <row r="171" spans="1:109" s="254" customFormat="1" ht="15" customHeight="1" x14ac:dyDescent="0.15">
      <c r="BB171" s="276"/>
      <c r="BC171" s="276"/>
      <c r="BD171" s="276"/>
      <c r="BE171" s="276"/>
      <c r="BF171" s="276"/>
      <c r="BG171" s="276"/>
      <c r="BH171" s="273"/>
      <c r="BI171" s="273"/>
      <c r="BJ171" s="273"/>
      <c r="BK171" s="273"/>
      <c r="BL171" s="273"/>
      <c r="BM171" s="273"/>
      <c r="BN171" s="273"/>
      <c r="BO171" s="273"/>
      <c r="BP171" s="273"/>
      <c r="BQ171" s="273"/>
      <c r="BR171" s="273"/>
      <c r="BS171" s="273"/>
      <c r="BT171" s="273"/>
      <c r="BU171" s="273"/>
      <c r="BV171" s="273"/>
      <c r="BW171" s="273"/>
      <c r="BX171" s="273"/>
      <c r="BY171" s="273"/>
      <c r="BZ171" s="273"/>
      <c r="CA171" s="273"/>
      <c r="CB171" s="273"/>
      <c r="CC171" s="273"/>
      <c r="CD171" s="273"/>
      <c r="CE171" s="273"/>
      <c r="CF171" s="273"/>
      <c r="CG171" s="273"/>
      <c r="CH171" s="273"/>
      <c r="CI171" s="273"/>
      <c r="CJ171" s="273"/>
      <c r="CK171" s="273"/>
      <c r="CL171" s="273"/>
      <c r="CM171" s="273"/>
      <c r="CN171" s="273"/>
      <c r="CO171" s="273"/>
      <c r="CP171" s="273"/>
      <c r="CQ171" s="273"/>
      <c r="CR171" s="273"/>
      <c r="CS171" s="273"/>
      <c r="CT171" s="273"/>
      <c r="CU171" s="273"/>
      <c r="CV171" s="273"/>
      <c r="CW171" s="273"/>
      <c r="CX171" s="273"/>
      <c r="CY171" s="273"/>
      <c r="CZ171" s="273"/>
      <c r="DA171" s="273"/>
      <c r="DB171" s="273"/>
    </row>
    <row r="172" spans="1:109" s="254" customFormat="1" ht="15" customHeight="1" x14ac:dyDescent="0.15">
      <c r="BB172" s="276"/>
      <c r="BC172" s="276"/>
      <c r="BD172" s="276"/>
      <c r="BE172" s="276"/>
      <c r="BF172" s="276"/>
      <c r="BG172" s="276"/>
      <c r="BH172" s="273"/>
      <c r="BI172" s="273"/>
      <c r="BJ172" s="273"/>
      <c r="BK172" s="273"/>
      <c r="BL172" s="273"/>
      <c r="BM172" s="273"/>
      <c r="BN172" s="273"/>
      <c r="BO172" s="273"/>
      <c r="BP172" s="273"/>
      <c r="BQ172" s="273"/>
      <c r="BR172" s="273"/>
      <c r="BS172" s="273"/>
      <c r="BT172" s="273"/>
      <c r="BU172" s="273"/>
      <c r="BV172" s="273"/>
      <c r="BW172" s="273"/>
      <c r="BX172" s="273"/>
      <c r="BY172" s="273"/>
      <c r="BZ172" s="273"/>
      <c r="CA172" s="273"/>
      <c r="CB172" s="273"/>
      <c r="CC172" s="273"/>
      <c r="CD172" s="273"/>
      <c r="CE172" s="273"/>
      <c r="CF172" s="273"/>
      <c r="CG172" s="273"/>
      <c r="CH172" s="273"/>
      <c r="CI172" s="273"/>
      <c r="CJ172" s="273"/>
      <c r="CK172" s="273"/>
      <c r="CL172" s="273"/>
      <c r="CM172" s="273"/>
      <c r="CN172" s="273"/>
      <c r="CO172" s="273"/>
      <c r="CP172" s="273"/>
      <c r="CQ172" s="273"/>
      <c r="CR172" s="273"/>
      <c r="CS172" s="273"/>
      <c r="CT172" s="273"/>
      <c r="CU172" s="273"/>
      <c r="CV172" s="273"/>
      <c r="CW172" s="273"/>
      <c r="CX172" s="273"/>
      <c r="CY172" s="273"/>
      <c r="CZ172" s="273"/>
      <c r="DA172" s="273"/>
      <c r="DB172" s="273"/>
    </row>
    <row r="173" spans="1:109" s="254" customFormat="1" ht="15" customHeight="1" x14ac:dyDescent="0.15">
      <c r="BB173" s="276"/>
      <c r="BC173" s="276"/>
      <c r="BD173" s="276"/>
      <c r="BE173" s="276"/>
      <c r="BF173" s="276"/>
      <c r="BG173" s="276"/>
      <c r="BH173" s="273"/>
      <c r="BI173" s="273"/>
      <c r="BJ173" s="273"/>
      <c r="BK173" s="273"/>
      <c r="BL173" s="273"/>
      <c r="BM173" s="273"/>
      <c r="BN173" s="273"/>
      <c r="BO173" s="273"/>
      <c r="BP173" s="273"/>
      <c r="BQ173" s="273"/>
      <c r="BR173" s="273"/>
      <c r="BS173" s="273"/>
      <c r="BT173" s="273"/>
      <c r="BU173" s="273"/>
      <c r="BV173" s="273"/>
      <c r="BW173" s="273"/>
      <c r="BX173" s="273"/>
      <c r="BY173" s="273"/>
      <c r="BZ173" s="273"/>
      <c r="CA173" s="273"/>
      <c r="CB173" s="273"/>
      <c r="CC173" s="273"/>
      <c r="CD173" s="273"/>
      <c r="CE173" s="273"/>
      <c r="CF173" s="273"/>
      <c r="CG173" s="273"/>
      <c r="CH173" s="273"/>
      <c r="CI173" s="273"/>
      <c r="CJ173" s="273"/>
      <c r="CK173" s="273"/>
      <c r="CL173" s="273"/>
      <c r="CM173" s="273"/>
      <c r="CN173" s="273"/>
      <c r="CO173" s="273"/>
      <c r="CP173" s="273"/>
      <c r="CQ173" s="273"/>
      <c r="CR173" s="273"/>
      <c r="CS173" s="273"/>
      <c r="CT173" s="273"/>
      <c r="CU173" s="273"/>
      <c r="CV173" s="273"/>
      <c r="CW173" s="273"/>
      <c r="CX173" s="273"/>
      <c r="CY173" s="273"/>
      <c r="CZ173" s="273"/>
      <c r="DA173" s="273"/>
      <c r="DB173" s="273"/>
    </row>
    <row r="174" spans="1:109" s="254" customFormat="1" ht="15" customHeight="1" x14ac:dyDescent="0.15">
      <c r="BB174" s="276"/>
      <c r="BC174" s="276"/>
      <c r="BD174" s="276"/>
      <c r="BE174" s="276"/>
      <c r="BF174" s="276"/>
      <c r="BG174" s="276"/>
      <c r="BH174" s="273"/>
      <c r="BI174" s="273"/>
      <c r="BJ174" s="273"/>
      <c r="BK174" s="273"/>
      <c r="BL174" s="273"/>
      <c r="BM174" s="273"/>
      <c r="BN174" s="273"/>
      <c r="BO174" s="273"/>
      <c r="BP174" s="273"/>
      <c r="BQ174" s="273"/>
      <c r="BR174" s="273"/>
      <c r="BS174" s="273"/>
      <c r="BT174" s="273"/>
      <c r="BU174" s="273"/>
      <c r="BV174" s="273"/>
      <c r="BW174" s="273"/>
      <c r="BX174" s="273"/>
      <c r="BY174" s="273"/>
      <c r="BZ174" s="273"/>
      <c r="CA174" s="273"/>
      <c r="CB174" s="273"/>
      <c r="CC174" s="273"/>
      <c r="CD174" s="273"/>
      <c r="CE174" s="273"/>
      <c r="CF174" s="273"/>
      <c r="CG174" s="273"/>
      <c r="CH174" s="273"/>
      <c r="CI174" s="273"/>
      <c r="CJ174" s="273"/>
      <c r="CK174" s="273"/>
      <c r="CL174" s="273"/>
      <c r="CM174" s="273"/>
      <c r="CN174" s="273"/>
      <c r="CO174" s="273"/>
      <c r="CP174" s="273"/>
      <c r="CQ174" s="273"/>
      <c r="CR174" s="273"/>
      <c r="CS174" s="273"/>
      <c r="CT174" s="273"/>
      <c r="CU174" s="273"/>
      <c r="CV174" s="273"/>
      <c r="CW174" s="273"/>
      <c r="CX174" s="273"/>
      <c r="CY174" s="273"/>
      <c r="CZ174" s="273"/>
      <c r="DA174" s="273"/>
      <c r="DB174" s="273"/>
    </row>
    <row r="175" spans="1:109" s="254" customFormat="1" ht="15" customHeight="1" x14ac:dyDescent="0.15">
      <c r="BB175" s="276"/>
      <c r="BC175" s="276"/>
      <c r="BD175" s="276"/>
      <c r="BE175" s="276"/>
      <c r="BF175" s="276"/>
      <c r="BG175" s="276"/>
      <c r="BH175" s="273"/>
      <c r="BI175" s="273"/>
      <c r="BJ175" s="273"/>
      <c r="BK175" s="273"/>
      <c r="BL175" s="273"/>
      <c r="BM175" s="273"/>
      <c r="BN175" s="273"/>
      <c r="BO175" s="273"/>
      <c r="BP175" s="273"/>
      <c r="BQ175" s="273"/>
      <c r="BR175" s="273"/>
      <c r="BS175" s="273"/>
      <c r="BT175" s="273"/>
      <c r="BU175" s="273"/>
      <c r="BV175" s="273"/>
      <c r="BW175" s="273"/>
      <c r="BX175" s="273"/>
      <c r="BY175" s="273"/>
      <c r="BZ175" s="273"/>
      <c r="CA175" s="273"/>
      <c r="CB175" s="273"/>
      <c r="CC175" s="273"/>
      <c r="CD175" s="273"/>
      <c r="CE175" s="273"/>
      <c r="CF175" s="273"/>
      <c r="CG175" s="273"/>
      <c r="CH175" s="273"/>
      <c r="CI175" s="273"/>
      <c r="CJ175" s="273"/>
      <c r="CK175" s="273"/>
      <c r="CL175" s="273"/>
      <c r="CM175" s="273"/>
      <c r="CN175" s="273"/>
      <c r="CO175" s="273"/>
      <c r="CP175" s="273"/>
      <c r="CQ175" s="273"/>
      <c r="CR175" s="273"/>
      <c r="CS175" s="273"/>
      <c r="CT175" s="273"/>
      <c r="CU175" s="273"/>
      <c r="CV175" s="273"/>
      <c r="CW175" s="273"/>
      <c r="CX175" s="273"/>
      <c r="CY175" s="273"/>
      <c r="CZ175" s="273"/>
      <c r="DA175" s="273"/>
      <c r="DB175" s="273"/>
    </row>
    <row r="176" spans="1:109" s="254" customFormat="1" ht="15" customHeight="1" x14ac:dyDescent="0.15">
      <c r="BB176" s="276"/>
      <c r="BC176" s="276"/>
      <c r="BD176" s="276"/>
      <c r="BE176" s="276"/>
      <c r="BF176" s="276"/>
      <c r="BG176" s="276"/>
      <c r="BH176" s="273"/>
    </row>
    <row r="177" spans="1:60" s="254" customFormat="1" ht="15" customHeight="1" x14ac:dyDescent="0.15">
      <c r="BB177" s="276"/>
      <c r="BC177" s="276"/>
      <c r="BD177" s="276"/>
      <c r="BE177" s="276"/>
      <c r="BF177" s="276"/>
      <c r="BG177" s="276"/>
      <c r="BH177" s="273"/>
    </row>
    <row r="178" spans="1:60" s="254" customFormat="1" ht="15" customHeight="1" x14ac:dyDescent="0.15">
      <c r="BB178" s="276"/>
      <c r="BC178" s="276"/>
      <c r="BD178" s="276"/>
      <c r="BE178" s="276"/>
      <c r="BF178" s="276"/>
      <c r="BG178" s="276"/>
      <c r="BH178" s="273"/>
    </row>
    <row r="179" spans="1:60" s="254" customFormat="1" ht="15" customHeight="1" x14ac:dyDescent="0.15">
      <c r="BB179" s="276"/>
      <c r="BC179" s="276"/>
      <c r="BD179" s="276"/>
      <c r="BE179" s="276"/>
      <c r="BF179" s="276"/>
      <c r="BG179" s="276"/>
      <c r="BH179" s="273"/>
    </row>
    <row r="180" spans="1:60" s="255" customFormat="1" ht="15" customHeight="1" x14ac:dyDescent="0.15">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76"/>
    </row>
    <row r="181" spans="1:60" s="255" customFormat="1" ht="15" customHeight="1" x14ac:dyDescent="0.15">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row>
    <row r="182" spans="1:60" s="255" customFormat="1" ht="15" customHeight="1" x14ac:dyDescent="0.15">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row>
    <row r="183" spans="1:60" s="255" customFormat="1" ht="15" customHeight="1" x14ac:dyDescent="0.15"/>
    <row r="184" spans="1:60" s="255" customFormat="1" ht="15" customHeight="1" x14ac:dyDescent="0.15"/>
    <row r="185" spans="1:60" s="255" customFormat="1" ht="15" customHeight="1" x14ac:dyDescent="0.15"/>
    <row r="186" spans="1:60" s="255" customFormat="1" ht="15" customHeight="1" x14ac:dyDescent="0.15"/>
    <row r="187" spans="1:60" s="255" customFormat="1" ht="15" customHeight="1" x14ac:dyDescent="0.15"/>
    <row r="188" spans="1:60" s="255" customFormat="1" ht="15" customHeight="1" x14ac:dyDescent="0.15"/>
    <row r="189" spans="1:60" s="255" customFormat="1" ht="15" customHeight="1" x14ac:dyDescent="0.15"/>
    <row r="190" spans="1:60" s="255" customFormat="1" ht="15" customHeight="1" x14ac:dyDescent="0.15"/>
    <row r="191" spans="1:60" s="255" customFormat="1" ht="15" customHeight="1" x14ac:dyDescent="0.15"/>
    <row r="192" spans="1:60" s="255" customFormat="1" ht="15" customHeight="1" x14ac:dyDescent="0.15"/>
    <row r="193" s="255" customFormat="1" ht="15" customHeight="1" x14ac:dyDescent="0.15"/>
    <row r="194" s="255" customFormat="1" ht="15" customHeight="1" x14ac:dyDescent="0.15"/>
    <row r="195" s="255" customFormat="1" ht="15" customHeight="1" x14ac:dyDescent="0.15"/>
    <row r="196" s="255" customFormat="1" ht="15" customHeight="1" x14ac:dyDescent="0.15"/>
    <row r="197" s="255" customFormat="1" ht="15" customHeight="1" x14ac:dyDescent="0.15"/>
    <row r="198" s="255" customFormat="1" ht="15" customHeight="1" x14ac:dyDescent="0.15"/>
    <row r="199" s="255" customFormat="1" ht="15" customHeight="1" x14ac:dyDescent="0.15"/>
    <row r="200" s="255" customFormat="1" ht="15" customHeight="1" x14ac:dyDescent="0.15"/>
    <row r="201" s="255" customFormat="1" ht="15" customHeight="1" x14ac:dyDescent="0.15"/>
    <row r="202" s="255" customFormat="1" ht="15" customHeight="1" x14ac:dyDescent="0.15"/>
    <row r="203" s="255" customFormat="1" ht="15" customHeight="1" x14ac:dyDescent="0.15"/>
    <row r="204" s="255" customFormat="1" ht="15" customHeight="1" x14ac:dyDescent="0.15"/>
    <row r="205" s="255" customFormat="1" ht="15" customHeight="1" x14ac:dyDescent="0.15"/>
    <row r="206" s="255" customFormat="1" ht="15" customHeight="1" x14ac:dyDescent="0.15"/>
    <row r="207" s="255" customFormat="1" ht="15" customHeight="1" x14ac:dyDescent="0.15"/>
    <row r="208" s="255" customFormat="1" ht="15" customHeight="1" x14ac:dyDescent="0.15"/>
    <row r="209" s="255" customFormat="1" ht="15" customHeight="1" x14ac:dyDescent="0.15"/>
    <row r="210" s="255" customFormat="1" ht="15" customHeight="1" x14ac:dyDescent="0.15"/>
    <row r="211" s="255" customFormat="1" ht="15" customHeight="1" x14ac:dyDescent="0.15"/>
    <row r="212" s="255" customFormat="1" ht="15" customHeight="1" x14ac:dyDescent="0.15"/>
    <row r="213" s="255" customFormat="1" ht="15" customHeight="1" x14ac:dyDescent="0.15"/>
    <row r="214" s="255" customFormat="1" ht="15" customHeight="1" x14ac:dyDescent="0.15"/>
    <row r="215" s="255" customFormat="1" ht="15" customHeight="1" x14ac:dyDescent="0.15"/>
    <row r="216" s="255" customFormat="1" ht="15" customHeight="1" x14ac:dyDescent="0.15"/>
    <row r="217" s="255" customFormat="1" ht="15" customHeight="1" x14ac:dyDescent="0.15"/>
    <row r="218" s="255" customFormat="1" ht="15" customHeight="1" x14ac:dyDescent="0.15"/>
    <row r="219" s="255" customFormat="1" ht="15" customHeight="1" x14ac:dyDescent="0.15"/>
    <row r="220" s="255" customFormat="1" ht="15" customHeight="1" x14ac:dyDescent="0.15"/>
    <row r="221" s="255" customFormat="1" ht="15" customHeight="1" x14ac:dyDescent="0.15"/>
    <row r="222" s="255" customFormat="1" ht="15" customHeight="1" x14ac:dyDescent="0.15"/>
    <row r="223" s="255" customFormat="1" ht="15" customHeight="1" x14ac:dyDescent="0.15"/>
    <row r="224" s="255" customFormat="1" ht="15" customHeight="1" x14ac:dyDescent="0.15"/>
    <row r="225" spans="1:54" s="255" customFormat="1" ht="15" customHeight="1" x14ac:dyDescent="0.15"/>
    <row r="226" spans="1:54" s="255" customFormat="1" ht="15" customHeight="1" x14ac:dyDescent="0.15"/>
    <row r="227" spans="1:54" s="255" customFormat="1" ht="15" customHeight="1" x14ac:dyDescent="0.15"/>
    <row r="228" spans="1:54" s="255" customFormat="1" ht="15" customHeight="1" x14ac:dyDescent="0.15"/>
    <row r="229" spans="1:54" s="255" customFormat="1" ht="15" customHeight="1" x14ac:dyDescent="0.15"/>
    <row r="230" spans="1:54" s="255" customFormat="1" ht="15" customHeight="1" x14ac:dyDescent="0.15"/>
    <row r="231" spans="1:54" s="255" customFormat="1" ht="15" customHeight="1" x14ac:dyDescent="0.15"/>
    <row r="232" spans="1:54" s="255" customFormat="1" ht="15" customHeight="1" x14ac:dyDescent="0.15"/>
    <row r="233" spans="1:54" s="255" customFormat="1" ht="15" customHeight="1" x14ac:dyDescent="0.15"/>
    <row r="234" spans="1:54" s="255" customFormat="1" ht="15" customHeight="1" x14ac:dyDescent="0.15"/>
    <row r="235" spans="1:54" s="255" customFormat="1" ht="15" customHeight="1" x14ac:dyDescent="0.15"/>
    <row r="236" spans="1:54" s="255" customFormat="1" ht="15" customHeight="1" x14ac:dyDescent="0.15"/>
    <row r="237" spans="1:54" ht="15" customHeight="1" x14ac:dyDescent="0.15">
      <c r="A237" s="255"/>
      <c r="B237" s="25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255"/>
      <c r="AX237" s="255"/>
      <c r="AY237" s="255"/>
      <c r="AZ237" s="255"/>
      <c r="BA237" s="255"/>
      <c r="BB237" s="255"/>
    </row>
    <row r="238" spans="1:54" ht="15" customHeight="1" x14ac:dyDescent="0.15">
      <c r="A238" s="255"/>
      <c r="B238" s="25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255"/>
      <c r="AW238" s="255"/>
      <c r="AX238" s="255"/>
      <c r="AY238" s="255"/>
      <c r="AZ238" s="255"/>
      <c r="BA238" s="255"/>
    </row>
    <row r="239" spans="1:54" ht="15" customHeight="1" x14ac:dyDescent="0.15">
      <c r="A239" s="255"/>
      <c r="B239" s="25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255"/>
      <c r="AO239" s="255"/>
      <c r="AP239" s="255"/>
      <c r="AQ239" s="255"/>
      <c r="AR239" s="255"/>
      <c r="AS239" s="255"/>
      <c r="AT239" s="255"/>
      <c r="AU239" s="255"/>
      <c r="AV239" s="255"/>
      <c r="AW239" s="255"/>
      <c r="AX239" s="255"/>
      <c r="AY239" s="255"/>
      <c r="AZ239" s="255"/>
      <c r="BA239" s="255"/>
    </row>
    <row r="240" spans="1:54" ht="15" customHeight="1" x14ac:dyDescent="0.15">
      <c r="A240" s="255"/>
      <c r="B240" s="25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c r="AJ240" s="255"/>
      <c r="AK240" s="255"/>
      <c r="AL240" s="255"/>
      <c r="AM240" s="255"/>
      <c r="AN240" s="255"/>
      <c r="AO240" s="255"/>
      <c r="AP240" s="255"/>
      <c r="AQ240" s="255"/>
      <c r="AR240" s="255"/>
      <c r="AS240" s="255"/>
      <c r="AT240" s="255"/>
      <c r="AU240" s="255"/>
      <c r="AV240" s="255"/>
      <c r="AW240" s="255"/>
      <c r="AX240" s="255"/>
      <c r="AY240" s="255"/>
      <c r="AZ240" s="255"/>
      <c r="BA240" s="255"/>
    </row>
  </sheetData>
  <mergeCells count="143">
    <mergeCell ref="C57:L57"/>
    <mergeCell ref="M57:BA57"/>
    <mergeCell ref="AO51:AS53"/>
    <mergeCell ref="AT51:BA51"/>
    <mergeCell ref="AT52:BA53"/>
    <mergeCell ref="I54:L56"/>
    <mergeCell ref="M54:AI56"/>
    <mergeCell ref="BG47:BK54"/>
    <mergeCell ref="BL47:BQ53"/>
    <mergeCell ref="BL54:BQ54"/>
    <mergeCell ref="BG55:BK55"/>
    <mergeCell ref="BL55:BQ55"/>
    <mergeCell ref="AJ51:AN53"/>
    <mergeCell ref="BG69:BQ69"/>
    <mergeCell ref="BG60:BQ66"/>
    <mergeCell ref="C66:L70"/>
    <mergeCell ref="M66:BA71"/>
    <mergeCell ref="B58:B71"/>
    <mergeCell ref="CP69:CT69"/>
    <mergeCell ref="BG70:BQ70"/>
    <mergeCell ref="CP70:CT70"/>
    <mergeCell ref="C71:L71"/>
    <mergeCell ref="BG71:BQ71"/>
    <mergeCell ref="CP71:CT71"/>
    <mergeCell ref="C58:L62"/>
    <mergeCell ref="M58:BA63"/>
    <mergeCell ref="BG58:BQ58"/>
    <mergeCell ref="BG59:BQ59"/>
    <mergeCell ref="C63:L63"/>
    <mergeCell ref="C64:L65"/>
    <mergeCell ref="N64:N65"/>
    <mergeCell ref="O64:S65"/>
    <mergeCell ref="T64:T65"/>
    <mergeCell ref="U64:Y65"/>
    <mergeCell ref="Z64:Z65"/>
    <mergeCell ref="AA64:AF65"/>
    <mergeCell ref="AG64:AG65"/>
    <mergeCell ref="AH64:AM65"/>
    <mergeCell ref="BG39:BQ46"/>
    <mergeCell ref="B41:B57"/>
    <mergeCell ref="C41:L42"/>
    <mergeCell ref="D43:K44"/>
    <mergeCell ref="N43:AH44"/>
    <mergeCell ref="AI43:AL44"/>
    <mergeCell ref="C45:L46"/>
    <mergeCell ref="N45:AZ46"/>
    <mergeCell ref="C47:L47"/>
    <mergeCell ref="C48:L48"/>
    <mergeCell ref="C49:H54"/>
    <mergeCell ref="M49:AI50"/>
    <mergeCell ref="AJ49:AS49"/>
    <mergeCell ref="AT49:BA50"/>
    <mergeCell ref="AJ50:AN50"/>
    <mergeCell ref="AO50:AS50"/>
    <mergeCell ref="AJ54:AN56"/>
    <mergeCell ref="AO54:AS56"/>
    <mergeCell ref="AT54:BA54"/>
    <mergeCell ref="C55:H56"/>
    <mergeCell ref="AT55:BA56"/>
    <mergeCell ref="I51:L53"/>
    <mergeCell ref="M51:AI53"/>
    <mergeCell ref="BS26:CA26"/>
    <mergeCell ref="CB26:CL26"/>
    <mergeCell ref="CM26:DF27"/>
    <mergeCell ref="CM28:DF29"/>
    <mergeCell ref="N30:AZ31"/>
    <mergeCell ref="BK30:BQ31"/>
    <mergeCell ref="BS30:CA31"/>
    <mergeCell ref="CM30:DF31"/>
    <mergeCell ref="BS27:CA27"/>
    <mergeCell ref="CB27:CL27"/>
    <mergeCell ref="BK28:BQ29"/>
    <mergeCell ref="BS28:CA29"/>
    <mergeCell ref="CB28:CL29"/>
    <mergeCell ref="BS20:CA20"/>
    <mergeCell ref="CB20:CL20"/>
    <mergeCell ref="BS21:CA22"/>
    <mergeCell ref="CB21:CL22"/>
    <mergeCell ref="BG17:BQ18"/>
    <mergeCell ref="BS17:CA18"/>
    <mergeCell ref="CM17:DF18"/>
    <mergeCell ref="BG19:BQ20"/>
    <mergeCell ref="BS23:CA25"/>
    <mergeCell ref="CM23:DF25"/>
    <mergeCell ref="CM2:DF2"/>
    <mergeCell ref="BG3:BQ4"/>
    <mergeCell ref="BS3:CA4"/>
    <mergeCell ref="CB3:CL4"/>
    <mergeCell ref="CM3:DF4"/>
    <mergeCell ref="BG7:BQ8"/>
    <mergeCell ref="BS7:CA8"/>
    <mergeCell ref="CB7:CL8"/>
    <mergeCell ref="CM7:DF8"/>
    <mergeCell ref="BG5:BQ6"/>
    <mergeCell ref="BS5:CA6"/>
    <mergeCell ref="CB5:CL6"/>
    <mergeCell ref="CM5:DF6"/>
    <mergeCell ref="BR2:CL2"/>
    <mergeCell ref="BS9:CA10"/>
    <mergeCell ref="CB9:CL10"/>
    <mergeCell ref="CM9:DF10"/>
    <mergeCell ref="BG11:BQ12"/>
    <mergeCell ref="B30:L31"/>
    <mergeCell ref="B32:L32"/>
    <mergeCell ref="B29:L29"/>
    <mergeCell ref="H33:L33"/>
    <mergeCell ref="B34:L38"/>
    <mergeCell ref="BG34:BQ38"/>
    <mergeCell ref="BS11:CA12"/>
    <mergeCell ref="CB11:CL12"/>
    <mergeCell ref="CM11:DF12"/>
    <mergeCell ref="BG13:BQ14"/>
    <mergeCell ref="CM21:DF22"/>
    <mergeCell ref="BS19:CA19"/>
    <mergeCell ref="CB19:CL19"/>
    <mergeCell ref="CM19:DF20"/>
    <mergeCell ref="BS13:CA14"/>
    <mergeCell ref="CB13:CL14"/>
    <mergeCell ref="CM13:DF14"/>
    <mergeCell ref="BG15:BQ16"/>
    <mergeCell ref="BS15:CA16"/>
    <mergeCell ref="CM15:DF16"/>
    <mergeCell ref="G1:T1"/>
    <mergeCell ref="AR1:BA1"/>
    <mergeCell ref="BG2:BQ2"/>
    <mergeCell ref="B7:L7"/>
    <mergeCell ref="B8:L8"/>
    <mergeCell ref="B5:L5"/>
    <mergeCell ref="B6:L6"/>
    <mergeCell ref="B17:L17"/>
    <mergeCell ref="B18:L19"/>
    <mergeCell ref="M18:AA19"/>
    <mergeCell ref="BG9:BQ10"/>
    <mergeCell ref="AQ21:AZ21"/>
    <mergeCell ref="AQ20:AZ20"/>
    <mergeCell ref="BG21:BQ22"/>
    <mergeCell ref="BG26:BJ31"/>
    <mergeCell ref="BK26:BQ27"/>
    <mergeCell ref="BG23:BQ25"/>
    <mergeCell ref="B9:L16"/>
    <mergeCell ref="B20:L26"/>
    <mergeCell ref="AO23:AX23"/>
    <mergeCell ref="O25:AV25"/>
  </mergeCells>
  <phoneticPr fontId="1"/>
  <dataValidations count="6">
    <dataValidation type="list" allowBlank="1" showInputMessage="1" showErrorMessage="1" sqref="BS52 BS44:BS45 BS48 N38 AC24 N20 X23 AG23 AN33 AN22:AN24 AC20:AC22 AD22 AA33 N33 N22:N26">
      <formula1>"■,□"</formula1>
    </dataValidation>
    <dataValidation allowBlank="1" showErrorMessage="1" promptTitle="ヒアリング予定日補足" prompt="選択してください！" sqref="CM17"/>
    <dataValidation type="list" allowBlank="1" showInputMessage="1" showErrorMessage="1" sqref="I51">
      <formula1>"(1),代表者,代表者1"</formula1>
    </dataValidation>
    <dataValidation type="list" allowBlank="1" showInputMessage="1" showErrorMessage="1" sqref="I54">
      <formula1>"(2),代表者2、構成員1"</formula1>
    </dataValidation>
    <dataValidation type="list" allowBlank="1" showInputMessage="1" showErrorMessage="1" sqref="O25">
      <formula1>"【総合評価】配置予定技術者の工事実績を設定しない試行工事案件,【総合評価】配置予定技術者の工事実績に年齢の評価を追加した試行工事案件,【総合評価】配置予定技術者の工事実績と資格保有に年齢の評価を追加した試行工事案件"</formula1>
    </dataValidation>
    <dataValidation type="list" allowBlank="1" showInputMessage="1" sqref="AO23:AX23">
      <formula1>"土工,舗装工,法面工,地盤改良工,河川浚渫,舗装工（修繕工）,浚渫工（港湾）,基礎工（港湾）,ブロック据付工（港湾）,擁壁工　,基礎工  ,海上地盤改良工（床掘工・置換工）,   　　　　"</formula1>
    </dataValidation>
  </dataValidations>
  <printOptions horizontalCentered="1" verticalCentered="1"/>
  <pageMargins left="0.39370078740157483" right="0.39370078740157483" top="0.39370078740157483" bottom="0.39370078740157483" header="0.31496062992125984" footer="0.31496062992125984"/>
  <pageSetup paperSize="8" scale="79" fitToHeight="0" orientation="landscape" horizontalDpi="4294967294" r:id="rId1"/>
  <headerFooter>
    <oddHeader>&amp;R【記載例３：地域要件２行（議決案件）】</oddHeader>
  </headerFooter>
  <rowBreaks count="1" manualBreakCount="1">
    <brk id="71" max="10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40"/>
  <sheetViews>
    <sheetView view="pageBreakPreview" zoomScaleNormal="130" zoomScaleSheetLayoutView="100" workbookViewId="0"/>
  </sheetViews>
  <sheetFormatPr defaultColWidth="9" defaultRowHeight="15" customHeight="1" x14ac:dyDescent="0.15"/>
  <cols>
    <col min="1" max="52" width="2.25" style="140" customWidth="1"/>
    <col min="53" max="53" width="5.375" style="140" customWidth="1"/>
    <col min="54" max="109" width="2.25" style="140" customWidth="1"/>
    <col min="110" max="110" width="4.125" style="140" customWidth="1"/>
    <col min="111" max="16384" width="9" style="140"/>
  </cols>
  <sheetData>
    <row r="1" spans="1:110" ht="15" customHeight="1" x14ac:dyDescent="0.15">
      <c r="A1" s="139" t="s">
        <v>0</v>
      </c>
      <c r="C1" s="141"/>
      <c r="D1" s="141"/>
      <c r="E1" s="141"/>
      <c r="F1" s="141"/>
      <c r="G1" s="1157" t="s">
        <v>241</v>
      </c>
      <c r="H1" s="1157"/>
      <c r="I1" s="1157"/>
      <c r="J1" s="1157"/>
      <c r="K1" s="1157"/>
      <c r="L1" s="1157"/>
      <c r="M1" s="1157"/>
      <c r="N1" s="1157"/>
      <c r="O1" s="1157"/>
      <c r="P1" s="1157"/>
      <c r="Q1" s="1157"/>
      <c r="R1" s="1157"/>
      <c r="S1" s="1157"/>
      <c r="T1" s="1157"/>
      <c r="U1" s="141"/>
      <c r="V1" s="141"/>
      <c r="W1" s="141"/>
      <c r="X1" s="141"/>
      <c r="Y1" s="141"/>
      <c r="Z1" s="141"/>
      <c r="AA1" s="141"/>
      <c r="AB1" s="141"/>
      <c r="AC1" s="141"/>
      <c r="AD1" s="141"/>
      <c r="AE1" s="141"/>
      <c r="AF1" s="141"/>
      <c r="AG1" s="141"/>
      <c r="AH1" s="141"/>
      <c r="AI1" s="141"/>
      <c r="AJ1" s="141"/>
      <c r="AK1" s="141"/>
      <c r="AL1" s="141"/>
      <c r="AM1" s="141"/>
      <c r="AN1" s="139" t="s">
        <v>1</v>
      </c>
      <c r="AP1" s="141"/>
      <c r="AQ1" s="141"/>
      <c r="AR1" s="1158" t="s">
        <v>313</v>
      </c>
      <c r="AS1" s="1158"/>
      <c r="AT1" s="1158"/>
      <c r="AU1" s="1158"/>
      <c r="AV1" s="1158"/>
      <c r="AW1" s="1158"/>
      <c r="AX1" s="1158"/>
      <c r="AY1" s="1158"/>
      <c r="AZ1" s="1158"/>
      <c r="BA1" s="1158"/>
      <c r="BB1" s="141"/>
      <c r="BC1" s="141"/>
      <c r="BD1" s="141"/>
      <c r="BE1" s="141"/>
      <c r="BF1" s="142" t="s">
        <v>51</v>
      </c>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1"/>
      <c r="CP1" s="141"/>
      <c r="CQ1" s="141"/>
      <c r="CR1" s="141"/>
      <c r="CS1" s="141"/>
      <c r="CT1" s="141"/>
      <c r="CU1" s="141"/>
      <c r="CV1" s="141"/>
      <c r="CW1" s="141"/>
      <c r="CX1" s="141"/>
      <c r="CY1" s="141"/>
      <c r="CZ1" s="141"/>
      <c r="DA1" s="141"/>
      <c r="DB1" s="141"/>
      <c r="DC1" s="141"/>
      <c r="DD1" s="141"/>
      <c r="DE1" s="141"/>
      <c r="DF1" s="141"/>
    </row>
    <row r="2" spans="1:110" ht="15" customHeight="1" x14ac:dyDescent="0.15">
      <c r="B2" s="139" t="s">
        <v>115</v>
      </c>
      <c r="C2" s="141"/>
      <c r="D2" s="141"/>
      <c r="E2" s="141"/>
      <c r="F2" s="141"/>
      <c r="G2" s="144"/>
      <c r="H2" s="144"/>
      <c r="I2" s="144"/>
      <c r="J2" s="144"/>
      <c r="K2" s="144"/>
      <c r="L2" s="144"/>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G2" s="977" t="s">
        <v>36</v>
      </c>
      <c r="BH2" s="978"/>
      <c r="BI2" s="978"/>
      <c r="BJ2" s="978"/>
      <c r="BK2" s="978"/>
      <c r="BL2" s="978"/>
      <c r="BM2" s="978"/>
      <c r="BN2" s="978"/>
      <c r="BO2" s="978"/>
      <c r="BP2" s="978"/>
      <c r="BQ2" s="978"/>
      <c r="BR2" s="977" t="s">
        <v>37</v>
      </c>
      <c r="BS2" s="978"/>
      <c r="BT2" s="978"/>
      <c r="BU2" s="978"/>
      <c r="BV2" s="978"/>
      <c r="BW2" s="978"/>
      <c r="BX2" s="978"/>
      <c r="BY2" s="978"/>
      <c r="BZ2" s="978"/>
      <c r="CA2" s="978"/>
      <c r="CB2" s="978"/>
      <c r="CC2" s="978"/>
      <c r="CD2" s="978"/>
      <c r="CE2" s="978"/>
      <c r="CF2" s="978"/>
      <c r="CG2" s="978"/>
      <c r="CH2" s="978"/>
      <c r="CI2" s="978"/>
      <c r="CJ2" s="978"/>
      <c r="CK2" s="978"/>
      <c r="CL2" s="979"/>
      <c r="CM2" s="977" t="s">
        <v>95</v>
      </c>
      <c r="CN2" s="978"/>
      <c r="CO2" s="978"/>
      <c r="CP2" s="978"/>
      <c r="CQ2" s="978"/>
      <c r="CR2" s="978"/>
      <c r="CS2" s="978"/>
      <c r="CT2" s="978"/>
      <c r="CU2" s="978"/>
      <c r="CV2" s="978"/>
      <c r="CW2" s="978"/>
      <c r="CX2" s="978"/>
      <c r="CY2" s="978"/>
      <c r="CZ2" s="978"/>
      <c r="DA2" s="978"/>
      <c r="DB2" s="978"/>
      <c r="DC2" s="978"/>
      <c r="DD2" s="978"/>
      <c r="DE2" s="978"/>
      <c r="DF2" s="979"/>
    </row>
    <row r="3" spans="1:110" ht="15" customHeight="1" x14ac:dyDescent="0.15">
      <c r="A3" s="141"/>
      <c r="C3" s="141"/>
      <c r="D3" s="141"/>
      <c r="E3" s="141"/>
      <c r="F3" s="141"/>
      <c r="G3" s="144"/>
      <c r="H3" s="144"/>
      <c r="I3" s="144"/>
      <c r="J3" s="144"/>
      <c r="K3" s="144"/>
      <c r="L3" s="144"/>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G3" s="1053" t="s">
        <v>100</v>
      </c>
      <c r="BH3" s="1054"/>
      <c r="BI3" s="1054"/>
      <c r="BJ3" s="1054"/>
      <c r="BK3" s="1054"/>
      <c r="BL3" s="1054"/>
      <c r="BM3" s="1054"/>
      <c r="BN3" s="1054"/>
      <c r="BO3" s="1054"/>
      <c r="BP3" s="1054"/>
      <c r="BQ3" s="1055"/>
      <c r="BR3" s="145"/>
      <c r="BS3" s="1103" t="s">
        <v>242</v>
      </c>
      <c r="BT3" s="1103"/>
      <c r="BU3" s="1103"/>
      <c r="BV3" s="1103"/>
      <c r="BW3" s="1103"/>
      <c r="BX3" s="1103"/>
      <c r="BY3" s="1103"/>
      <c r="BZ3" s="1103"/>
      <c r="CA3" s="1103"/>
      <c r="CB3" s="1151" t="s">
        <v>243</v>
      </c>
      <c r="CC3" s="1151"/>
      <c r="CD3" s="1151"/>
      <c r="CE3" s="1151"/>
      <c r="CF3" s="1151"/>
      <c r="CG3" s="1151"/>
      <c r="CH3" s="1151"/>
      <c r="CI3" s="1151"/>
      <c r="CJ3" s="1151"/>
      <c r="CK3" s="1151"/>
      <c r="CL3" s="1152"/>
      <c r="CM3" s="1105" t="s">
        <v>243</v>
      </c>
      <c r="CN3" s="1106"/>
      <c r="CO3" s="1106"/>
      <c r="CP3" s="1106"/>
      <c r="CQ3" s="1106"/>
      <c r="CR3" s="1106"/>
      <c r="CS3" s="1106"/>
      <c r="CT3" s="1106"/>
      <c r="CU3" s="1106"/>
      <c r="CV3" s="1106"/>
      <c r="CW3" s="1106"/>
      <c r="CX3" s="1106"/>
      <c r="CY3" s="1106"/>
      <c r="CZ3" s="1106"/>
      <c r="DA3" s="1106"/>
      <c r="DB3" s="1106"/>
      <c r="DC3" s="1106"/>
      <c r="DD3" s="1106"/>
      <c r="DE3" s="1106"/>
      <c r="DF3" s="1107"/>
    </row>
    <row r="4" spans="1:110" ht="15" customHeight="1" x14ac:dyDescent="0.15">
      <c r="A4" s="142" t="s">
        <v>48</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1"/>
      <c r="AM4" s="141"/>
      <c r="AN4" s="141"/>
      <c r="AO4" s="141"/>
      <c r="AP4" s="141"/>
      <c r="AQ4" s="141"/>
      <c r="AR4" s="141"/>
      <c r="AS4" s="141"/>
      <c r="AT4" s="141"/>
      <c r="AU4" s="141"/>
      <c r="AV4" s="141"/>
      <c r="AW4" s="141"/>
      <c r="AX4" s="141"/>
      <c r="AY4" s="141"/>
      <c r="AZ4" s="141"/>
      <c r="BA4" s="141"/>
      <c r="BB4" s="141"/>
      <c r="BC4" s="141"/>
      <c r="BD4" s="141"/>
      <c r="BE4" s="141"/>
      <c r="BG4" s="1059"/>
      <c r="BH4" s="1060"/>
      <c r="BI4" s="1060"/>
      <c r="BJ4" s="1060"/>
      <c r="BK4" s="1060"/>
      <c r="BL4" s="1060"/>
      <c r="BM4" s="1060"/>
      <c r="BN4" s="1060"/>
      <c r="BO4" s="1060"/>
      <c r="BP4" s="1060"/>
      <c r="BQ4" s="1061"/>
      <c r="BR4" s="145"/>
      <c r="BS4" s="1104"/>
      <c r="BT4" s="1104"/>
      <c r="BU4" s="1104"/>
      <c r="BV4" s="1104"/>
      <c r="BW4" s="1104"/>
      <c r="BX4" s="1104"/>
      <c r="BY4" s="1104"/>
      <c r="BZ4" s="1104"/>
      <c r="CA4" s="1104"/>
      <c r="CB4" s="1153"/>
      <c r="CC4" s="1153"/>
      <c r="CD4" s="1153"/>
      <c r="CE4" s="1153"/>
      <c r="CF4" s="1153"/>
      <c r="CG4" s="1153"/>
      <c r="CH4" s="1153"/>
      <c r="CI4" s="1153"/>
      <c r="CJ4" s="1153"/>
      <c r="CK4" s="1153"/>
      <c r="CL4" s="1154"/>
      <c r="CM4" s="1108"/>
      <c r="CN4" s="1109"/>
      <c r="CO4" s="1109"/>
      <c r="CP4" s="1109"/>
      <c r="CQ4" s="1109"/>
      <c r="CR4" s="1109"/>
      <c r="CS4" s="1109"/>
      <c r="CT4" s="1109"/>
      <c r="CU4" s="1109"/>
      <c r="CV4" s="1109"/>
      <c r="CW4" s="1109"/>
      <c r="CX4" s="1109"/>
      <c r="CY4" s="1109"/>
      <c r="CZ4" s="1109"/>
      <c r="DA4" s="1109"/>
      <c r="DB4" s="1109"/>
      <c r="DC4" s="1109"/>
      <c r="DD4" s="1109"/>
      <c r="DE4" s="1109"/>
      <c r="DF4" s="1110"/>
    </row>
    <row r="5" spans="1:110" ht="15" customHeight="1" x14ac:dyDescent="0.15">
      <c r="B5" s="986" t="s">
        <v>2</v>
      </c>
      <c r="C5" s="987"/>
      <c r="D5" s="987"/>
      <c r="E5" s="987"/>
      <c r="F5" s="987"/>
      <c r="G5" s="987"/>
      <c r="H5" s="987"/>
      <c r="I5" s="987"/>
      <c r="J5" s="987"/>
      <c r="K5" s="987"/>
      <c r="L5" s="988"/>
      <c r="M5" s="146"/>
      <c r="N5" s="147" t="s">
        <v>369</v>
      </c>
      <c r="O5" s="148"/>
      <c r="P5" s="148"/>
      <c r="Q5" s="148"/>
      <c r="R5" s="148"/>
      <c r="S5" s="148"/>
      <c r="T5" s="148"/>
      <c r="U5" s="148"/>
      <c r="V5" s="148"/>
      <c r="W5" s="148"/>
      <c r="X5" s="148"/>
      <c r="Y5" s="148"/>
      <c r="Z5" s="148"/>
      <c r="AA5" s="148"/>
      <c r="AB5" s="148"/>
      <c r="AC5" s="148"/>
      <c r="AD5" s="148"/>
      <c r="AE5" s="148"/>
      <c r="AF5" s="148"/>
      <c r="AG5" s="148"/>
      <c r="AH5" s="148"/>
      <c r="AI5" s="148"/>
      <c r="AJ5" s="149"/>
      <c r="AK5" s="149"/>
      <c r="AL5" s="149"/>
      <c r="AM5" s="149"/>
      <c r="AN5" s="150"/>
      <c r="AO5" s="151"/>
      <c r="AP5" s="151"/>
      <c r="AQ5" s="151"/>
      <c r="AR5" s="151"/>
      <c r="AS5" s="151"/>
      <c r="AT5" s="151"/>
      <c r="AU5" s="151"/>
      <c r="AV5" s="151"/>
      <c r="AW5" s="151"/>
      <c r="AX5" s="151"/>
      <c r="AY5" s="151"/>
      <c r="AZ5" s="151"/>
      <c r="BA5" s="152"/>
      <c r="BB5" s="141"/>
      <c r="BC5" s="141"/>
      <c r="BD5" s="141"/>
      <c r="BE5" s="141"/>
      <c r="BG5" s="1164" t="s">
        <v>87</v>
      </c>
      <c r="BH5" s="1165"/>
      <c r="BI5" s="1165"/>
      <c r="BJ5" s="1165"/>
      <c r="BK5" s="1165"/>
      <c r="BL5" s="1165"/>
      <c r="BM5" s="1165"/>
      <c r="BN5" s="1165"/>
      <c r="BO5" s="1165"/>
      <c r="BP5" s="1165"/>
      <c r="BQ5" s="1165"/>
      <c r="BR5" s="153"/>
      <c r="BS5" s="1103" t="s">
        <v>314</v>
      </c>
      <c r="BT5" s="1103"/>
      <c r="BU5" s="1103"/>
      <c r="BV5" s="1103"/>
      <c r="BW5" s="1103"/>
      <c r="BX5" s="1103"/>
      <c r="BY5" s="1103"/>
      <c r="BZ5" s="1103"/>
      <c r="CA5" s="1103"/>
      <c r="CB5" s="1151" t="s">
        <v>244</v>
      </c>
      <c r="CC5" s="1151"/>
      <c r="CD5" s="1151"/>
      <c r="CE5" s="1151"/>
      <c r="CF5" s="1151"/>
      <c r="CG5" s="1151"/>
      <c r="CH5" s="1151"/>
      <c r="CI5" s="1151"/>
      <c r="CJ5" s="1151"/>
      <c r="CK5" s="1151"/>
      <c r="CL5" s="1152"/>
      <c r="CM5" s="1105" t="s">
        <v>248</v>
      </c>
      <c r="CN5" s="1106"/>
      <c r="CO5" s="1106"/>
      <c r="CP5" s="1106"/>
      <c r="CQ5" s="1106"/>
      <c r="CR5" s="1106"/>
      <c r="CS5" s="1106"/>
      <c r="CT5" s="1106"/>
      <c r="CU5" s="1106"/>
      <c r="CV5" s="1106"/>
      <c r="CW5" s="1106"/>
      <c r="CX5" s="1106"/>
      <c r="CY5" s="1106"/>
      <c r="CZ5" s="1106"/>
      <c r="DA5" s="1106"/>
      <c r="DB5" s="1106"/>
      <c r="DC5" s="1106"/>
      <c r="DD5" s="1106"/>
      <c r="DE5" s="1106"/>
      <c r="DF5" s="1107"/>
    </row>
    <row r="6" spans="1:110" ht="15" customHeight="1" x14ac:dyDescent="0.15">
      <c r="B6" s="986" t="s">
        <v>3</v>
      </c>
      <c r="C6" s="987"/>
      <c r="D6" s="987"/>
      <c r="E6" s="987"/>
      <c r="F6" s="987"/>
      <c r="G6" s="987"/>
      <c r="H6" s="987"/>
      <c r="I6" s="987"/>
      <c r="J6" s="987"/>
      <c r="K6" s="987"/>
      <c r="L6" s="988"/>
      <c r="M6" s="146"/>
      <c r="N6" s="148" t="s">
        <v>370</v>
      </c>
      <c r="O6" s="148"/>
      <c r="P6" s="148"/>
      <c r="Q6" s="148"/>
      <c r="R6" s="148"/>
      <c r="S6" s="148"/>
      <c r="T6" s="148"/>
      <c r="U6" s="148"/>
      <c r="V6" s="148"/>
      <c r="W6" s="148"/>
      <c r="X6" s="148"/>
      <c r="Y6" s="148"/>
      <c r="Z6" s="148"/>
      <c r="AA6" s="148"/>
      <c r="AB6" s="148"/>
      <c r="AC6" s="148"/>
      <c r="AD6" s="148"/>
      <c r="AE6" s="148"/>
      <c r="AF6" s="148"/>
      <c r="AG6" s="148"/>
      <c r="AH6" s="148"/>
      <c r="AI6" s="148"/>
      <c r="AJ6" s="149"/>
      <c r="AK6" s="149"/>
      <c r="AL6" s="149"/>
      <c r="AM6" s="149"/>
      <c r="AN6" s="150"/>
      <c r="AO6" s="151"/>
      <c r="AP6" s="151"/>
      <c r="AQ6" s="151"/>
      <c r="AR6" s="151"/>
      <c r="AS6" s="151"/>
      <c r="AT6" s="151"/>
      <c r="AU6" s="151"/>
      <c r="AV6" s="151"/>
      <c r="AW6" s="151"/>
      <c r="AX6" s="151"/>
      <c r="AY6" s="151"/>
      <c r="AZ6" s="151"/>
      <c r="BA6" s="152"/>
      <c r="BB6" s="141"/>
      <c r="BC6" s="141"/>
      <c r="BD6" s="141"/>
      <c r="BE6" s="141"/>
      <c r="BG6" s="1164"/>
      <c r="BH6" s="1165"/>
      <c r="BI6" s="1165"/>
      <c r="BJ6" s="1165"/>
      <c r="BK6" s="1165"/>
      <c r="BL6" s="1165"/>
      <c r="BM6" s="1165"/>
      <c r="BN6" s="1165"/>
      <c r="BO6" s="1165"/>
      <c r="BP6" s="1165"/>
      <c r="BQ6" s="1165"/>
      <c r="BR6" s="154"/>
      <c r="BS6" s="1104"/>
      <c r="BT6" s="1104"/>
      <c r="BU6" s="1104"/>
      <c r="BV6" s="1104"/>
      <c r="BW6" s="1104"/>
      <c r="BX6" s="1104"/>
      <c r="BY6" s="1104"/>
      <c r="BZ6" s="1104"/>
      <c r="CA6" s="1104"/>
      <c r="CB6" s="1153"/>
      <c r="CC6" s="1153"/>
      <c r="CD6" s="1153"/>
      <c r="CE6" s="1153"/>
      <c r="CF6" s="1153"/>
      <c r="CG6" s="1153"/>
      <c r="CH6" s="1153"/>
      <c r="CI6" s="1153"/>
      <c r="CJ6" s="1153"/>
      <c r="CK6" s="1153"/>
      <c r="CL6" s="1154"/>
      <c r="CM6" s="1108"/>
      <c r="CN6" s="1109"/>
      <c r="CO6" s="1109"/>
      <c r="CP6" s="1109"/>
      <c r="CQ6" s="1109"/>
      <c r="CR6" s="1109"/>
      <c r="CS6" s="1109"/>
      <c r="CT6" s="1109"/>
      <c r="CU6" s="1109"/>
      <c r="CV6" s="1109"/>
      <c r="CW6" s="1109"/>
      <c r="CX6" s="1109"/>
      <c r="CY6" s="1109"/>
      <c r="CZ6" s="1109"/>
      <c r="DA6" s="1109"/>
      <c r="DB6" s="1109"/>
      <c r="DC6" s="1109"/>
      <c r="DD6" s="1109"/>
      <c r="DE6" s="1109"/>
      <c r="DF6" s="1110"/>
    </row>
    <row r="7" spans="1:110" ht="15" customHeight="1" x14ac:dyDescent="0.15">
      <c r="B7" s="986" t="s">
        <v>4</v>
      </c>
      <c r="C7" s="987"/>
      <c r="D7" s="987"/>
      <c r="E7" s="987"/>
      <c r="F7" s="987"/>
      <c r="G7" s="987"/>
      <c r="H7" s="987"/>
      <c r="I7" s="987"/>
      <c r="J7" s="987"/>
      <c r="K7" s="987"/>
      <c r="L7" s="988"/>
      <c r="M7" s="146"/>
      <c r="N7" s="147" t="s">
        <v>312</v>
      </c>
      <c r="O7" s="148"/>
      <c r="P7" s="148"/>
      <c r="Q7" s="148"/>
      <c r="R7" s="148"/>
      <c r="S7" s="148"/>
      <c r="T7" s="148"/>
      <c r="U7" s="148"/>
      <c r="V7" s="148"/>
      <c r="W7" s="148"/>
      <c r="X7" s="148"/>
      <c r="Y7" s="148"/>
      <c r="Z7" s="148"/>
      <c r="AA7" s="148"/>
      <c r="AB7" s="148"/>
      <c r="AC7" s="148"/>
      <c r="AD7" s="148"/>
      <c r="AE7" s="148"/>
      <c r="AF7" s="148"/>
      <c r="AG7" s="148"/>
      <c r="AH7" s="148"/>
      <c r="AI7" s="148"/>
      <c r="AJ7" s="149"/>
      <c r="AK7" s="149"/>
      <c r="AL7" s="149"/>
      <c r="AM7" s="149"/>
      <c r="AN7" s="150"/>
      <c r="AO7" s="151"/>
      <c r="AP7" s="151"/>
      <c r="AQ7" s="151"/>
      <c r="AR7" s="151"/>
      <c r="AS7" s="151"/>
      <c r="AT7" s="151"/>
      <c r="AU7" s="151"/>
      <c r="AV7" s="151"/>
      <c r="AW7" s="151"/>
      <c r="AX7" s="151"/>
      <c r="AY7" s="151"/>
      <c r="AZ7" s="151"/>
      <c r="BA7" s="152"/>
      <c r="BB7" s="141"/>
      <c r="BC7" s="141"/>
      <c r="BD7" s="141"/>
      <c r="BE7" s="141"/>
      <c r="BG7" s="980" t="s">
        <v>91</v>
      </c>
      <c r="BH7" s="981"/>
      <c r="BI7" s="981"/>
      <c r="BJ7" s="981"/>
      <c r="BK7" s="981"/>
      <c r="BL7" s="981"/>
      <c r="BM7" s="981"/>
      <c r="BN7" s="981"/>
      <c r="BO7" s="981"/>
      <c r="BP7" s="981"/>
      <c r="BQ7" s="981"/>
      <c r="BR7" s="145"/>
      <c r="BS7" s="1159" t="s">
        <v>242</v>
      </c>
      <c r="BT7" s="1159"/>
      <c r="BU7" s="1159"/>
      <c r="BV7" s="1159"/>
      <c r="BW7" s="1159"/>
      <c r="BX7" s="1159"/>
      <c r="BY7" s="1159"/>
      <c r="BZ7" s="1159"/>
      <c r="CA7" s="1159"/>
      <c r="CB7" s="1160" t="s">
        <v>243</v>
      </c>
      <c r="CC7" s="1160"/>
      <c r="CD7" s="1160"/>
      <c r="CE7" s="1160"/>
      <c r="CF7" s="1160"/>
      <c r="CG7" s="1160"/>
      <c r="CH7" s="1160"/>
      <c r="CI7" s="1160"/>
      <c r="CJ7" s="1160"/>
      <c r="CK7" s="1160"/>
      <c r="CL7" s="1161"/>
      <c r="CM7" s="1105" t="s">
        <v>243</v>
      </c>
      <c r="CN7" s="1106"/>
      <c r="CO7" s="1106"/>
      <c r="CP7" s="1106"/>
      <c r="CQ7" s="1106"/>
      <c r="CR7" s="1106"/>
      <c r="CS7" s="1106"/>
      <c r="CT7" s="1106"/>
      <c r="CU7" s="1106"/>
      <c r="CV7" s="1106"/>
      <c r="CW7" s="1106"/>
      <c r="CX7" s="1106"/>
      <c r="CY7" s="1106"/>
      <c r="CZ7" s="1106"/>
      <c r="DA7" s="1106"/>
      <c r="DB7" s="1106"/>
      <c r="DC7" s="1106"/>
      <c r="DD7" s="1106"/>
      <c r="DE7" s="1106"/>
      <c r="DF7" s="1107"/>
    </row>
    <row r="8" spans="1:110" ht="15" customHeight="1" x14ac:dyDescent="0.15">
      <c r="B8" s="986" t="s">
        <v>5</v>
      </c>
      <c r="C8" s="987"/>
      <c r="D8" s="987"/>
      <c r="E8" s="987"/>
      <c r="F8" s="987"/>
      <c r="G8" s="987"/>
      <c r="H8" s="987"/>
      <c r="I8" s="987"/>
      <c r="J8" s="987"/>
      <c r="K8" s="987"/>
      <c r="L8" s="988"/>
      <c r="M8" s="146"/>
      <c r="N8" s="147" t="s">
        <v>230</v>
      </c>
      <c r="O8" s="148"/>
      <c r="P8" s="148"/>
      <c r="Q8" s="148"/>
      <c r="R8" s="148"/>
      <c r="S8" s="148"/>
      <c r="T8" s="148"/>
      <c r="U8" s="148"/>
      <c r="V8" s="148"/>
      <c r="W8" s="148"/>
      <c r="X8" s="148"/>
      <c r="Y8" s="148"/>
      <c r="Z8" s="148"/>
      <c r="AA8" s="148"/>
      <c r="AB8" s="148"/>
      <c r="AC8" s="148"/>
      <c r="AD8" s="148"/>
      <c r="AE8" s="148"/>
      <c r="AF8" s="148"/>
      <c r="AG8" s="148"/>
      <c r="AH8" s="148"/>
      <c r="AI8" s="148"/>
      <c r="AJ8" s="149"/>
      <c r="AK8" s="149"/>
      <c r="AL8" s="149"/>
      <c r="AM8" s="149"/>
      <c r="AN8" s="150"/>
      <c r="AO8" s="151"/>
      <c r="AP8" s="151"/>
      <c r="AQ8" s="151"/>
      <c r="AR8" s="151"/>
      <c r="AS8" s="151"/>
      <c r="AT8" s="151"/>
      <c r="AU8" s="151"/>
      <c r="AV8" s="151"/>
      <c r="AW8" s="151"/>
      <c r="AX8" s="151"/>
      <c r="AY8" s="151"/>
      <c r="AZ8" s="151"/>
      <c r="BA8" s="152"/>
      <c r="BB8" s="141"/>
      <c r="BC8" s="141"/>
      <c r="BD8" s="141"/>
      <c r="BE8" s="141"/>
      <c r="BG8" s="980"/>
      <c r="BH8" s="981"/>
      <c r="BI8" s="981"/>
      <c r="BJ8" s="981"/>
      <c r="BK8" s="981"/>
      <c r="BL8" s="981"/>
      <c r="BM8" s="981"/>
      <c r="BN8" s="981"/>
      <c r="BO8" s="981"/>
      <c r="BP8" s="981"/>
      <c r="BQ8" s="981"/>
      <c r="BR8" s="145"/>
      <c r="BS8" s="1104"/>
      <c r="BT8" s="1104"/>
      <c r="BU8" s="1104"/>
      <c r="BV8" s="1104"/>
      <c r="BW8" s="1104"/>
      <c r="BX8" s="1104"/>
      <c r="BY8" s="1104"/>
      <c r="BZ8" s="1104"/>
      <c r="CA8" s="1104"/>
      <c r="CB8" s="1162"/>
      <c r="CC8" s="1162"/>
      <c r="CD8" s="1162"/>
      <c r="CE8" s="1162"/>
      <c r="CF8" s="1162"/>
      <c r="CG8" s="1162"/>
      <c r="CH8" s="1162"/>
      <c r="CI8" s="1162"/>
      <c r="CJ8" s="1162"/>
      <c r="CK8" s="1162"/>
      <c r="CL8" s="1163"/>
      <c r="CM8" s="1108"/>
      <c r="CN8" s="1109"/>
      <c r="CO8" s="1109"/>
      <c r="CP8" s="1109"/>
      <c r="CQ8" s="1109"/>
      <c r="CR8" s="1109"/>
      <c r="CS8" s="1109"/>
      <c r="CT8" s="1109"/>
      <c r="CU8" s="1109"/>
      <c r="CV8" s="1109"/>
      <c r="CW8" s="1109"/>
      <c r="CX8" s="1109"/>
      <c r="CY8" s="1109"/>
      <c r="CZ8" s="1109"/>
      <c r="DA8" s="1109"/>
      <c r="DB8" s="1109"/>
      <c r="DC8" s="1109"/>
      <c r="DD8" s="1109"/>
      <c r="DE8" s="1109"/>
      <c r="DF8" s="1110"/>
    </row>
    <row r="9" spans="1:110" ht="15" customHeight="1" x14ac:dyDescent="0.15">
      <c r="B9" s="962" t="s">
        <v>6</v>
      </c>
      <c r="C9" s="963"/>
      <c r="D9" s="963"/>
      <c r="E9" s="963"/>
      <c r="F9" s="963"/>
      <c r="G9" s="963"/>
      <c r="H9" s="963"/>
      <c r="I9" s="963"/>
      <c r="J9" s="963"/>
      <c r="K9" s="963"/>
      <c r="L9" s="964"/>
      <c r="M9" s="155"/>
      <c r="N9" s="156" t="s">
        <v>311</v>
      </c>
      <c r="O9" s="157"/>
      <c r="P9" s="157"/>
      <c r="Q9" s="157"/>
      <c r="R9" s="157"/>
      <c r="S9" s="157"/>
      <c r="T9" s="157"/>
      <c r="U9" s="157"/>
      <c r="V9" s="157"/>
      <c r="W9" s="157"/>
      <c r="X9" s="157"/>
      <c r="Y9" s="157"/>
      <c r="Z9" s="157"/>
      <c r="AA9" s="157"/>
      <c r="AB9" s="157"/>
      <c r="AC9" s="157"/>
      <c r="AD9" s="157"/>
      <c r="AE9" s="157"/>
      <c r="AF9" s="157"/>
      <c r="AG9" s="157"/>
      <c r="AH9" s="157"/>
      <c r="AI9" s="157"/>
      <c r="AJ9" s="158"/>
      <c r="AK9" s="158"/>
      <c r="AL9" s="158"/>
      <c r="AM9" s="158"/>
      <c r="AN9" s="159"/>
      <c r="AO9" s="160"/>
      <c r="AP9" s="160"/>
      <c r="AQ9" s="160"/>
      <c r="AR9" s="160"/>
      <c r="AS9" s="160"/>
      <c r="AT9" s="160"/>
      <c r="AU9" s="160"/>
      <c r="AV9" s="160"/>
      <c r="AW9" s="160"/>
      <c r="AX9" s="160"/>
      <c r="AY9" s="160"/>
      <c r="AZ9" s="160"/>
      <c r="BA9" s="161"/>
      <c r="BB9" s="141"/>
      <c r="BC9" s="141"/>
      <c r="BD9" s="141"/>
      <c r="BE9" s="141"/>
      <c r="BG9" s="980" t="s">
        <v>90</v>
      </c>
      <c r="BH9" s="981"/>
      <c r="BI9" s="981"/>
      <c r="BJ9" s="981"/>
      <c r="BK9" s="981"/>
      <c r="BL9" s="981"/>
      <c r="BM9" s="981"/>
      <c r="BN9" s="981"/>
      <c r="BO9" s="981"/>
      <c r="BP9" s="981"/>
      <c r="BQ9" s="981"/>
      <c r="BR9" s="153"/>
      <c r="BS9" s="1103" t="s">
        <v>242</v>
      </c>
      <c r="BT9" s="1103"/>
      <c r="BU9" s="1103"/>
      <c r="BV9" s="1103"/>
      <c r="BW9" s="1103"/>
      <c r="BX9" s="1103"/>
      <c r="BY9" s="1103"/>
      <c r="BZ9" s="1103"/>
      <c r="CA9" s="1103"/>
      <c r="CB9" s="1147" t="s">
        <v>243</v>
      </c>
      <c r="CC9" s="1147"/>
      <c r="CD9" s="1147"/>
      <c r="CE9" s="1147"/>
      <c r="CF9" s="1147"/>
      <c r="CG9" s="1147"/>
      <c r="CH9" s="1147"/>
      <c r="CI9" s="1147"/>
      <c r="CJ9" s="1147"/>
      <c r="CK9" s="1147"/>
      <c r="CL9" s="1148"/>
      <c r="CM9" s="1105" t="s">
        <v>243</v>
      </c>
      <c r="CN9" s="1106"/>
      <c r="CO9" s="1106"/>
      <c r="CP9" s="1106"/>
      <c r="CQ9" s="1106"/>
      <c r="CR9" s="1106"/>
      <c r="CS9" s="1106"/>
      <c r="CT9" s="1106"/>
      <c r="CU9" s="1106"/>
      <c r="CV9" s="1106"/>
      <c r="CW9" s="1106"/>
      <c r="CX9" s="1106"/>
      <c r="CY9" s="1106"/>
      <c r="CZ9" s="1106"/>
      <c r="DA9" s="1106"/>
      <c r="DB9" s="1106"/>
      <c r="DC9" s="1106"/>
      <c r="DD9" s="1106"/>
      <c r="DE9" s="1106"/>
      <c r="DF9" s="1107"/>
    </row>
    <row r="10" spans="1:110" ht="15" customHeight="1" x14ac:dyDescent="0.15">
      <c r="B10" s="965"/>
      <c r="C10" s="966"/>
      <c r="D10" s="966"/>
      <c r="E10" s="966"/>
      <c r="F10" s="966"/>
      <c r="G10" s="966"/>
      <c r="H10" s="966"/>
      <c r="I10" s="966"/>
      <c r="J10" s="966"/>
      <c r="K10" s="966"/>
      <c r="L10" s="967"/>
      <c r="M10" s="162"/>
      <c r="N10" s="163"/>
      <c r="O10" s="164" t="s">
        <v>310</v>
      </c>
      <c r="P10" s="164"/>
      <c r="Q10" s="164"/>
      <c r="R10" s="164"/>
      <c r="S10" s="164"/>
      <c r="T10" s="164"/>
      <c r="U10" s="164"/>
      <c r="V10" s="164"/>
      <c r="W10" s="164"/>
      <c r="X10" s="164"/>
      <c r="Y10" s="164"/>
      <c r="Z10" s="164"/>
      <c r="AA10" s="164"/>
      <c r="AB10" s="164"/>
      <c r="AC10" s="164"/>
      <c r="AD10" s="164"/>
      <c r="AE10" s="164"/>
      <c r="AF10" s="164"/>
      <c r="AG10" s="164"/>
      <c r="AH10" s="164"/>
      <c r="AI10" s="164"/>
      <c r="AJ10" s="165"/>
      <c r="AK10" s="165"/>
      <c r="AL10" s="165"/>
      <c r="AM10" s="165"/>
      <c r="AN10" s="166"/>
      <c r="AO10" s="163"/>
      <c r="AP10" s="163"/>
      <c r="AQ10" s="163"/>
      <c r="AR10" s="163"/>
      <c r="AS10" s="163"/>
      <c r="AT10" s="163"/>
      <c r="AU10" s="163"/>
      <c r="AV10" s="163"/>
      <c r="AW10" s="163"/>
      <c r="AX10" s="163"/>
      <c r="AY10" s="163"/>
      <c r="AZ10" s="163"/>
      <c r="BA10" s="167"/>
      <c r="BB10" s="141"/>
      <c r="BC10" s="141"/>
      <c r="BD10" s="141"/>
      <c r="BE10" s="141"/>
      <c r="BG10" s="980"/>
      <c r="BH10" s="981"/>
      <c r="BI10" s="981"/>
      <c r="BJ10" s="981"/>
      <c r="BK10" s="981"/>
      <c r="BL10" s="981"/>
      <c r="BM10" s="981"/>
      <c r="BN10" s="981"/>
      <c r="BO10" s="981"/>
      <c r="BP10" s="981"/>
      <c r="BQ10" s="981"/>
      <c r="BR10" s="154"/>
      <c r="BS10" s="1104"/>
      <c r="BT10" s="1104"/>
      <c r="BU10" s="1104"/>
      <c r="BV10" s="1104"/>
      <c r="BW10" s="1104"/>
      <c r="BX10" s="1104"/>
      <c r="BY10" s="1104"/>
      <c r="BZ10" s="1104"/>
      <c r="CA10" s="1104"/>
      <c r="CB10" s="1149"/>
      <c r="CC10" s="1149"/>
      <c r="CD10" s="1149"/>
      <c r="CE10" s="1149"/>
      <c r="CF10" s="1149"/>
      <c r="CG10" s="1149"/>
      <c r="CH10" s="1149"/>
      <c r="CI10" s="1149"/>
      <c r="CJ10" s="1149"/>
      <c r="CK10" s="1149"/>
      <c r="CL10" s="1150"/>
      <c r="CM10" s="1108"/>
      <c r="CN10" s="1109"/>
      <c r="CO10" s="1109"/>
      <c r="CP10" s="1109"/>
      <c r="CQ10" s="1109"/>
      <c r="CR10" s="1109"/>
      <c r="CS10" s="1109"/>
      <c r="CT10" s="1109"/>
      <c r="CU10" s="1109"/>
      <c r="CV10" s="1109"/>
      <c r="CW10" s="1109"/>
      <c r="CX10" s="1109"/>
      <c r="CY10" s="1109"/>
      <c r="CZ10" s="1109"/>
      <c r="DA10" s="1109"/>
      <c r="DB10" s="1109"/>
      <c r="DC10" s="1109"/>
      <c r="DD10" s="1109"/>
      <c r="DE10" s="1109"/>
      <c r="DF10" s="1110"/>
    </row>
    <row r="11" spans="1:110" ht="15" customHeight="1" x14ac:dyDescent="0.15">
      <c r="B11" s="965"/>
      <c r="C11" s="966"/>
      <c r="D11" s="966"/>
      <c r="E11" s="966"/>
      <c r="F11" s="966"/>
      <c r="G11" s="966"/>
      <c r="H11" s="966"/>
      <c r="I11" s="966"/>
      <c r="J11" s="966"/>
      <c r="K11" s="966"/>
      <c r="L11" s="967"/>
      <c r="M11" s="162"/>
      <c r="N11" s="163"/>
      <c r="O11" s="164" t="s">
        <v>309</v>
      </c>
      <c r="P11" s="164"/>
      <c r="Q11" s="164"/>
      <c r="R11" s="164"/>
      <c r="S11" s="164"/>
      <c r="T11" s="164"/>
      <c r="U11" s="164"/>
      <c r="V11" s="164"/>
      <c r="W11" s="164"/>
      <c r="X11" s="164"/>
      <c r="Y11" s="164"/>
      <c r="Z11" s="164"/>
      <c r="AA11" s="164"/>
      <c r="AB11" s="164"/>
      <c r="AC11" s="164"/>
      <c r="AD11" s="164"/>
      <c r="AE11" s="164"/>
      <c r="AF11" s="164"/>
      <c r="AG11" s="164"/>
      <c r="AH11" s="164"/>
      <c r="AI11" s="164"/>
      <c r="AJ11" s="165"/>
      <c r="AK11" s="165"/>
      <c r="AL11" s="165"/>
      <c r="AM11" s="165"/>
      <c r="AN11" s="166"/>
      <c r="AO11" s="163"/>
      <c r="AP11" s="163"/>
      <c r="AQ11" s="163"/>
      <c r="AR11" s="163"/>
      <c r="AS11" s="163"/>
      <c r="AT11" s="163"/>
      <c r="AU11" s="163"/>
      <c r="AV11" s="163"/>
      <c r="AW11" s="163"/>
      <c r="AX11" s="163"/>
      <c r="AY11" s="163"/>
      <c r="AZ11" s="163"/>
      <c r="BA11" s="167"/>
      <c r="BB11" s="141"/>
      <c r="BC11" s="141"/>
      <c r="BD11" s="141"/>
      <c r="BE11" s="141"/>
      <c r="BG11" s="980" t="s">
        <v>88</v>
      </c>
      <c r="BH11" s="981"/>
      <c r="BI11" s="981"/>
      <c r="BJ11" s="981"/>
      <c r="BK11" s="981"/>
      <c r="BL11" s="981"/>
      <c r="BM11" s="981"/>
      <c r="BN11" s="981"/>
      <c r="BO11" s="981"/>
      <c r="BP11" s="981"/>
      <c r="BQ11" s="981"/>
      <c r="BR11" s="145"/>
      <c r="BS11" s="1103" t="s">
        <v>314</v>
      </c>
      <c r="BT11" s="1103"/>
      <c r="BU11" s="1103"/>
      <c r="BV11" s="1103"/>
      <c r="BW11" s="1103"/>
      <c r="BX11" s="1103"/>
      <c r="BY11" s="1103"/>
      <c r="BZ11" s="1103"/>
      <c r="CA11" s="1103"/>
      <c r="CB11" s="1151" t="s">
        <v>244</v>
      </c>
      <c r="CC11" s="1151"/>
      <c r="CD11" s="1151"/>
      <c r="CE11" s="1151"/>
      <c r="CF11" s="1151"/>
      <c r="CG11" s="1151"/>
      <c r="CH11" s="1151"/>
      <c r="CI11" s="1151"/>
      <c r="CJ11" s="1151"/>
      <c r="CK11" s="1151"/>
      <c r="CL11" s="1152"/>
      <c r="CM11" s="1105" t="s">
        <v>246</v>
      </c>
      <c r="CN11" s="1106"/>
      <c r="CO11" s="1106"/>
      <c r="CP11" s="1106"/>
      <c r="CQ11" s="1106"/>
      <c r="CR11" s="1106"/>
      <c r="CS11" s="1106"/>
      <c r="CT11" s="1106"/>
      <c r="CU11" s="1106"/>
      <c r="CV11" s="1106"/>
      <c r="CW11" s="1106"/>
      <c r="CX11" s="1106"/>
      <c r="CY11" s="1106"/>
      <c r="CZ11" s="1106"/>
      <c r="DA11" s="1106"/>
      <c r="DB11" s="1106"/>
      <c r="DC11" s="1106"/>
      <c r="DD11" s="1106"/>
      <c r="DE11" s="1106"/>
      <c r="DF11" s="1107"/>
    </row>
    <row r="12" spans="1:110" ht="15" customHeight="1" x14ac:dyDescent="0.15">
      <c r="B12" s="965"/>
      <c r="C12" s="966"/>
      <c r="D12" s="966"/>
      <c r="E12" s="966"/>
      <c r="F12" s="966"/>
      <c r="G12" s="966"/>
      <c r="H12" s="966"/>
      <c r="I12" s="966"/>
      <c r="J12" s="966"/>
      <c r="K12" s="966"/>
      <c r="L12" s="967"/>
      <c r="M12" s="162"/>
      <c r="N12" s="163"/>
      <c r="O12" s="164"/>
      <c r="P12" s="164"/>
      <c r="Q12" s="164"/>
      <c r="R12" s="164"/>
      <c r="S12" s="164"/>
      <c r="T12" s="164"/>
      <c r="U12" s="164"/>
      <c r="V12" s="164"/>
      <c r="W12" s="164"/>
      <c r="X12" s="164"/>
      <c r="Y12" s="164"/>
      <c r="Z12" s="164"/>
      <c r="AA12" s="164"/>
      <c r="AB12" s="164"/>
      <c r="AC12" s="164"/>
      <c r="AD12" s="164"/>
      <c r="AE12" s="164"/>
      <c r="AF12" s="164"/>
      <c r="AG12" s="164"/>
      <c r="AH12" s="164"/>
      <c r="AI12" s="164"/>
      <c r="AJ12" s="165"/>
      <c r="AK12" s="165"/>
      <c r="AL12" s="165"/>
      <c r="AM12" s="165"/>
      <c r="AN12" s="166"/>
      <c r="AO12" s="163"/>
      <c r="AP12" s="163"/>
      <c r="AQ12" s="163"/>
      <c r="AR12" s="163"/>
      <c r="AS12" s="163"/>
      <c r="AT12" s="163"/>
      <c r="AU12" s="163"/>
      <c r="AV12" s="163"/>
      <c r="AW12" s="163"/>
      <c r="AX12" s="163"/>
      <c r="AY12" s="163"/>
      <c r="AZ12" s="163"/>
      <c r="BA12" s="167"/>
      <c r="BB12" s="141"/>
      <c r="BC12" s="141"/>
      <c r="BD12" s="141"/>
      <c r="BE12" s="141"/>
      <c r="BG12" s="980"/>
      <c r="BH12" s="981"/>
      <c r="BI12" s="981"/>
      <c r="BJ12" s="981"/>
      <c r="BK12" s="981"/>
      <c r="BL12" s="981"/>
      <c r="BM12" s="981"/>
      <c r="BN12" s="981"/>
      <c r="BO12" s="981"/>
      <c r="BP12" s="981"/>
      <c r="BQ12" s="981"/>
      <c r="BR12" s="145"/>
      <c r="BS12" s="1104"/>
      <c r="BT12" s="1104"/>
      <c r="BU12" s="1104"/>
      <c r="BV12" s="1104"/>
      <c r="BW12" s="1104"/>
      <c r="BX12" s="1104"/>
      <c r="BY12" s="1104"/>
      <c r="BZ12" s="1104"/>
      <c r="CA12" s="1104"/>
      <c r="CB12" s="1153"/>
      <c r="CC12" s="1153"/>
      <c r="CD12" s="1153"/>
      <c r="CE12" s="1153"/>
      <c r="CF12" s="1153"/>
      <c r="CG12" s="1153"/>
      <c r="CH12" s="1153"/>
      <c r="CI12" s="1153"/>
      <c r="CJ12" s="1153"/>
      <c r="CK12" s="1153"/>
      <c r="CL12" s="1154"/>
      <c r="CM12" s="1108"/>
      <c r="CN12" s="1109"/>
      <c r="CO12" s="1109"/>
      <c r="CP12" s="1109"/>
      <c r="CQ12" s="1109"/>
      <c r="CR12" s="1109"/>
      <c r="CS12" s="1109"/>
      <c r="CT12" s="1109"/>
      <c r="CU12" s="1109"/>
      <c r="CV12" s="1109"/>
      <c r="CW12" s="1109"/>
      <c r="CX12" s="1109"/>
      <c r="CY12" s="1109"/>
      <c r="CZ12" s="1109"/>
      <c r="DA12" s="1109"/>
      <c r="DB12" s="1109"/>
      <c r="DC12" s="1109"/>
      <c r="DD12" s="1109"/>
      <c r="DE12" s="1109"/>
      <c r="DF12" s="1110"/>
    </row>
    <row r="13" spans="1:110" ht="15" customHeight="1" x14ac:dyDescent="0.15">
      <c r="B13" s="965"/>
      <c r="C13" s="966"/>
      <c r="D13" s="966"/>
      <c r="E13" s="966"/>
      <c r="F13" s="966"/>
      <c r="G13" s="966"/>
      <c r="H13" s="966"/>
      <c r="I13" s="966"/>
      <c r="J13" s="966"/>
      <c r="K13" s="966"/>
      <c r="L13" s="967"/>
      <c r="M13" s="162"/>
      <c r="N13" s="163"/>
      <c r="O13" s="164"/>
      <c r="P13" s="164"/>
      <c r="Q13" s="164"/>
      <c r="R13" s="164"/>
      <c r="S13" s="164"/>
      <c r="T13" s="164"/>
      <c r="U13" s="164"/>
      <c r="V13" s="164"/>
      <c r="W13" s="164"/>
      <c r="X13" s="164"/>
      <c r="Y13" s="164"/>
      <c r="Z13" s="164"/>
      <c r="AA13" s="164"/>
      <c r="AB13" s="164"/>
      <c r="AC13" s="164"/>
      <c r="AD13" s="164"/>
      <c r="AE13" s="164"/>
      <c r="AF13" s="164"/>
      <c r="AG13" s="164"/>
      <c r="AH13" s="164"/>
      <c r="AI13" s="164"/>
      <c r="AJ13" s="165"/>
      <c r="AK13" s="165"/>
      <c r="AL13" s="165"/>
      <c r="AM13" s="165"/>
      <c r="AN13" s="166"/>
      <c r="AO13" s="163"/>
      <c r="AP13" s="163"/>
      <c r="AQ13" s="163"/>
      <c r="AR13" s="163"/>
      <c r="AS13" s="163"/>
      <c r="AT13" s="163"/>
      <c r="AU13" s="163"/>
      <c r="AV13" s="163"/>
      <c r="AW13" s="163"/>
      <c r="AX13" s="163"/>
      <c r="AY13" s="163"/>
      <c r="AZ13" s="163"/>
      <c r="BA13" s="167"/>
      <c r="BB13" s="141"/>
      <c r="BC13" s="141"/>
      <c r="BD13" s="141"/>
      <c r="BE13" s="141"/>
      <c r="BG13" s="980" t="s">
        <v>89</v>
      </c>
      <c r="BH13" s="981"/>
      <c r="BI13" s="981"/>
      <c r="BJ13" s="981"/>
      <c r="BK13" s="981"/>
      <c r="BL13" s="981"/>
      <c r="BM13" s="981"/>
      <c r="BN13" s="981"/>
      <c r="BO13" s="981"/>
      <c r="BP13" s="981"/>
      <c r="BQ13" s="981"/>
      <c r="BR13" s="153"/>
      <c r="BS13" s="1103" t="s">
        <v>314</v>
      </c>
      <c r="BT13" s="1103"/>
      <c r="BU13" s="1103"/>
      <c r="BV13" s="1103"/>
      <c r="BW13" s="1103"/>
      <c r="BX13" s="1103"/>
      <c r="BY13" s="1103"/>
      <c r="BZ13" s="1103"/>
      <c r="CA13" s="1103"/>
      <c r="CB13" s="1012" t="s">
        <v>321</v>
      </c>
      <c r="CC13" s="1012"/>
      <c r="CD13" s="1012"/>
      <c r="CE13" s="1012"/>
      <c r="CF13" s="1012"/>
      <c r="CG13" s="1012"/>
      <c r="CH13" s="1012"/>
      <c r="CI13" s="1012"/>
      <c r="CJ13" s="1012"/>
      <c r="CK13" s="1012"/>
      <c r="CL13" s="1013"/>
      <c r="CM13" s="1105" t="s">
        <v>247</v>
      </c>
      <c r="CN13" s="1106"/>
      <c r="CO13" s="1106"/>
      <c r="CP13" s="1106"/>
      <c r="CQ13" s="1106"/>
      <c r="CR13" s="1106"/>
      <c r="CS13" s="1106"/>
      <c r="CT13" s="1106"/>
      <c r="CU13" s="1106"/>
      <c r="CV13" s="1106"/>
      <c r="CW13" s="1106"/>
      <c r="CX13" s="1106"/>
      <c r="CY13" s="1106"/>
      <c r="CZ13" s="1106"/>
      <c r="DA13" s="1106"/>
      <c r="DB13" s="1106"/>
      <c r="DC13" s="1106"/>
      <c r="DD13" s="1106"/>
      <c r="DE13" s="1106"/>
      <c r="DF13" s="1107"/>
    </row>
    <row r="14" spans="1:110" ht="15" customHeight="1" x14ac:dyDescent="0.15">
      <c r="B14" s="965"/>
      <c r="C14" s="966"/>
      <c r="D14" s="966"/>
      <c r="E14" s="966"/>
      <c r="F14" s="966"/>
      <c r="G14" s="966"/>
      <c r="H14" s="966"/>
      <c r="I14" s="966"/>
      <c r="J14" s="966"/>
      <c r="K14" s="966"/>
      <c r="L14" s="967"/>
      <c r="M14" s="162"/>
      <c r="N14" s="163"/>
      <c r="O14" s="164"/>
      <c r="P14" s="164"/>
      <c r="Q14" s="164"/>
      <c r="R14" s="164"/>
      <c r="S14" s="164"/>
      <c r="T14" s="164"/>
      <c r="U14" s="164"/>
      <c r="V14" s="164"/>
      <c r="W14" s="164"/>
      <c r="X14" s="164"/>
      <c r="Y14" s="164"/>
      <c r="Z14" s="164"/>
      <c r="AA14" s="164"/>
      <c r="AB14" s="164"/>
      <c r="AC14" s="164"/>
      <c r="AD14" s="164"/>
      <c r="AE14" s="164"/>
      <c r="AF14" s="164"/>
      <c r="AG14" s="164"/>
      <c r="AH14" s="164"/>
      <c r="AI14" s="164"/>
      <c r="AJ14" s="165"/>
      <c r="AK14" s="165"/>
      <c r="AL14" s="165"/>
      <c r="AM14" s="165"/>
      <c r="AN14" s="166"/>
      <c r="AO14" s="163"/>
      <c r="AP14" s="163"/>
      <c r="AQ14" s="163"/>
      <c r="AR14" s="163"/>
      <c r="AS14" s="163"/>
      <c r="AT14" s="163"/>
      <c r="AU14" s="163"/>
      <c r="AV14" s="163"/>
      <c r="AW14" s="163"/>
      <c r="AX14" s="163"/>
      <c r="AY14" s="163"/>
      <c r="AZ14" s="163"/>
      <c r="BA14" s="167"/>
      <c r="BB14" s="141"/>
      <c r="BC14" s="141"/>
      <c r="BD14" s="141"/>
      <c r="BE14" s="141"/>
      <c r="BG14" s="980"/>
      <c r="BH14" s="981"/>
      <c r="BI14" s="981"/>
      <c r="BJ14" s="981"/>
      <c r="BK14" s="981"/>
      <c r="BL14" s="981"/>
      <c r="BM14" s="981"/>
      <c r="BN14" s="981"/>
      <c r="BO14" s="981"/>
      <c r="BP14" s="981"/>
      <c r="BQ14" s="981"/>
      <c r="BR14" s="154"/>
      <c r="BS14" s="1104"/>
      <c r="BT14" s="1104"/>
      <c r="BU14" s="1104"/>
      <c r="BV14" s="1104"/>
      <c r="BW14" s="1104"/>
      <c r="BX14" s="1104"/>
      <c r="BY14" s="1104"/>
      <c r="BZ14" s="1104"/>
      <c r="CA14" s="1104"/>
      <c r="CB14" s="1018"/>
      <c r="CC14" s="1018"/>
      <c r="CD14" s="1018"/>
      <c r="CE14" s="1018"/>
      <c r="CF14" s="1018"/>
      <c r="CG14" s="1018"/>
      <c r="CH14" s="1018"/>
      <c r="CI14" s="1018"/>
      <c r="CJ14" s="1018"/>
      <c r="CK14" s="1018"/>
      <c r="CL14" s="1019"/>
      <c r="CM14" s="1108"/>
      <c r="CN14" s="1109"/>
      <c r="CO14" s="1109"/>
      <c r="CP14" s="1109"/>
      <c r="CQ14" s="1109"/>
      <c r="CR14" s="1109"/>
      <c r="CS14" s="1109"/>
      <c r="CT14" s="1109"/>
      <c r="CU14" s="1109"/>
      <c r="CV14" s="1109"/>
      <c r="CW14" s="1109"/>
      <c r="CX14" s="1109"/>
      <c r="CY14" s="1109"/>
      <c r="CZ14" s="1109"/>
      <c r="DA14" s="1109"/>
      <c r="DB14" s="1109"/>
      <c r="DC14" s="1109"/>
      <c r="DD14" s="1109"/>
      <c r="DE14" s="1109"/>
      <c r="DF14" s="1110"/>
    </row>
    <row r="15" spans="1:110" ht="15" customHeight="1" x14ac:dyDescent="0.15">
      <c r="B15" s="965"/>
      <c r="C15" s="966"/>
      <c r="D15" s="966"/>
      <c r="E15" s="966"/>
      <c r="F15" s="966"/>
      <c r="G15" s="966"/>
      <c r="H15" s="966"/>
      <c r="I15" s="966"/>
      <c r="J15" s="966"/>
      <c r="K15" s="966"/>
      <c r="L15" s="967"/>
      <c r="M15" s="162"/>
      <c r="N15" s="163"/>
      <c r="O15" s="164"/>
      <c r="Q15" s="164"/>
      <c r="R15" s="164"/>
      <c r="S15" s="164"/>
      <c r="T15" s="164"/>
      <c r="U15" s="164"/>
      <c r="V15" s="164"/>
      <c r="W15" s="164"/>
      <c r="X15" s="164"/>
      <c r="Y15" s="164"/>
      <c r="Z15" s="164"/>
      <c r="AA15" s="164"/>
      <c r="AB15" s="164"/>
      <c r="AC15" s="164"/>
      <c r="AD15" s="164"/>
      <c r="AE15" s="164"/>
      <c r="AF15" s="164"/>
      <c r="AG15" s="164"/>
      <c r="AH15" s="164"/>
      <c r="AI15" s="164"/>
      <c r="AJ15" s="165"/>
      <c r="AK15" s="165"/>
      <c r="AL15" s="165"/>
      <c r="AM15" s="165"/>
      <c r="AN15" s="166"/>
      <c r="AO15" s="163"/>
      <c r="AP15" s="163"/>
      <c r="AQ15" s="163"/>
      <c r="AR15" s="163"/>
      <c r="AS15" s="163"/>
      <c r="AT15" s="163"/>
      <c r="AU15" s="163"/>
      <c r="AV15" s="163"/>
      <c r="AW15" s="163"/>
      <c r="AX15" s="163"/>
      <c r="AY15" s="163"/>
      <c r="AZ15" s="163"/>
      <c r="BA15" s="167"/>
      <c r="BB15" s="141"/>
      <c r="BC15" s="141"/>
      <c r="BD15" s="141"/>
      <c r="BE15" s="141"/>
      <c r="BG15" s="1087" t="s">
        <v>38</v>
      </c>
      <c r="BH15" s="1088"/>
      <c r="BI15" s="1088"/>
      <c r="BJ15" s="1088"/>
      <c r="BK15" s="1088"/>
      <c r="BL15" s="1088"/>
      <c r="BM15" s="1088"/>
      <c r="BN15" s="1088"/>
      <c r="BO15" s="1088"/>
      <c r="BP15" s="1088"/>
      <c r="BQ15" s="1088"/>
      <c r="BR15" s="153"/>
      <c r="BS15" s="1103" t="s">
        <v>314</v>
      </c>
      <c r="BT15" s="1103"/>
      <c r="BU15" s="1103"/>
      <c r="BV15" s="1103"/>
      <c r="BW15" s="1103"/>
      <c r="BX15" s="1103"/>
      <c r="BY15" s="1103"/>
      <c r="BZ15" s="1103"/>
      <c r="CA15" s="1103"/>
      <c r="CB15" s="168"/>
      <c r="CC15" s="168"/>
      <c r="CD15" s="168"/>
      <c r="CE15" s="169"/>
      <c r="CF15" s="169"/>
      <c r="CG15" s="169"/>
      <c r="CH15" s="169"/>
      <c r="CI15" s="169"/>
      <c r="CJ15" s="169"/>
      <c r="CK15" s="169"/>
      <c r="CL15" s="170"/>
      <c r="CM15" s="1065" t="s">
        <v>248</v>
      </c>
      <c r="CN15" s="1066"/>
      <c r="CO15" s="1066"/>
      <c r="CP15" s="1066"/>
      <c r="CQ15" s="1066"/>
      <c r="CR15" s="1066"/>
      <c r="CS15" s="1066"/>
      <c r="CT15" s="1066"/>
      <c r="CU15" s="1066"/>
      <c r="CV15" s="1066"/>
      <c r="CW15" s="1066"/>
      <c r="CX15" s="1066"/>
      <c r="CY15" s="1066"/>
      <c r="CZ15" s="1066"/>
      <c r="DA15" s="1066"/>
      <c r="DB15" s="1066"/>
      <c r="DC15" s="1066"/>
      <c r="DD15" s="1066"/>
      <c r="DE15" s="1066"/>
      <c r="DF15" s="1067"/>
    </row>
    <row r="16" spans="1:110" ht="15" customHeight="1" x14ac:dyDescent="0.15">
      <c r="B16" s="1029"/>
      <c r="C16" s="1030"/>
      <c r="D16" s="1030"/>
      <c r="E16" s="1030"/>
      <c r="F16" s="1030"/>
      <c r="G16" s="1030"/>
      <c r="H16" s="1030"/>
      <c r="I16" s="1030"/>
      <c r="J16" s="1030"/>
      <c r="K16" s="1030"/>
      <c r="L16" s="1031"/>
      <c r="M16" s="171"/>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7"/>
      <c r="BB16" s="141"/>
      <c r="BC16" s="141"/>
      <c r="BD16" s="141"/>
      <c r="BE16" s="141"/>
      <c r="BG16" s="1087"/>
      <c r="BH16" s="1088"/>
      <c r="BI16" s="1088"/>
      <c r="BJ16" s="1088"/>
      <c r="BK16" s="1088"/>
      <c r="BL16" s="1088"/>
      <c r="BM16" s="1088"/>
      <c r="BN16" s="1088"/>
      <c r="BO16" s="1088"/>
      <c r="BP16" s="1088"/>
      <c r="BQ16" s="1088"/>
      <c r="BR16" s="154"/>
      <c r="BS16" s="1104"/>
      <c r="BT16" s="1104"/>
      <c r="BU16" s="1104"/>
      <c r="BV16" s="1104"/>
      <c r="BW16" s="1104"/>
      <c r="BX16" s="1104"/>
      <c r="BY16" s="1104"/>
      <c r="BZ16" s="1104"/>
      <c r="CA16" s="1104"/>
      <c r="CB16" s="172"/>
      <c r="CC16" s="172"/>
      <c r="CD16" s="172"/>
      <c r="CE16" s="173"/>
      <c r="CF16" s="173"/>
      <c r="CG16" s="173"/>
      <c r="CH16" s="173"/>
      <c r="CI16" s="173"/>
      <c r="CJ16" s="173"/>
      <c r="CK16" s="173"/>
      <c r="CL16" s="174"/>
      <c r="CM16" s="1071"/>
      <c r="CN16" s="1072"/>
      <c r="CO16" s="1072"/>
      <c r="CP16" s="1072"/>
      <c r="CQ16" s="1072"/>
      <c r="CR16" s="1072"/>
      <c r="CS16" s="1072"/>
      <c r="CT16" s="1072"/>
      <c r="CU16" s="1072"/>
      <c r="CV16" s="1072"/>
      <c r="CW16" s="1072"/>
      <c r="CX16" s="1072"/>
      <c r="CY16" s="1072"/>
      <c r="CZ16" s="1072"/>
      <c r="DA16" s="1072"/>
      <c r="DB16" s="1072"/>
      <c r="DC16" s="1072"/>
      <c r="DD16" s="1072"/>
      <c r="DE16" s="1072"/>
      <c r="DF16" s="1073"/>
    </row>
    <row r="17" spans="1:110" ht="15" customHeight="1" x14ac:dyDescent="0.15">
      <c r="B17" s="962" t="s">
        <v>7</v>
      </c>
      <c r="C17" s="963"/>
      <c r="D17" s="963"/>
      <c r="E17" s="963"/>
      <c r="F17" s="963"/>
      <c r="G17" s="963"/>
      <c r="H17" s="963"/>
      <c r="I17" s="963"/>
      <c r="J17" s="963"/>
      <c r="K17" s="963"/>
      <c r="L17" s="964"/>
      <c r="M17" s="176"/>
      <c r="N17" s="150" t="s">
        <v>131</v>
      </c>
      <c r="O17" s="151"/>
      <c r="P17" s="151"/>
      <c r="Q17" s="151"/>
      <c r="R17" s="151"/>
      <c r="S17" s="151"/>
      <c r="T17" s="151"/>
      <c r="U17" s="151"/>
      <c r="V17" s="151"/>
      <c r="W17" s="151"/>
      <c r="X17" s="151"/>
      <c r="Y17" s="151"/>
      <c r="Z17" s="151"/>
      <c r="AA17" s="151"/>
      <c r="AB17" s="151"/>
      <c r="AC17" s="151"/>
      <c r="AD17" s="148"/>
      <c r="AE17" s="148"/>
      <c r="AF17" s="148"/>
      <c r="AG17" s="148"/>
      <c r="AH17" s="148"/>
      <c r="AI17" s="148"/>
      <c r="AJ17" s="149"/>
      <c r="AK17" s="149"/>
      <c r="AL17" s="149"/>
      <c r="AM17" s="149"/>
      <c r="AN17" s="150"/>
      <c r="AO17" s="151"/>
      <c r="AP17" s="151"/>
      <c r="AQ17" s="151"/>
      <c r="AR17" s="151"/>
      <c r="AS17" s="151"/>
      <c r="AT17" s="151"/>
      <c r="AU17" s="151"/>
      <c r="AV17" s="151"/>
      <c r="AW17" s="151"/>
      <c r="AX17" s="151"/>
      <c r="AY17" s="151"/>
      <c r="AZ17" s="151"/>
      <c r="BA17" s="177"/>
      <c r="BB17" s="141"/>
      <c r="BC17" s="141"/>
      <c r="BD17" s="141"/>
      <c r="BE17" s="141"/>
      <c r="BG17" s="1136" t="s">
        <v>92</v>
      </c>
      <c r="BH17" s="1137"/>
      <c r="BI17" s="1137"/>
      <c r="BJ17" s="1137"/>
      <c r="BK17" s="1137"/>
      <c r="BL17" s="1137"/>
      <c r="BM17" s="1137"/>
      <c r="BN17" s="1137"/>
      <c r="BO17" s="1137"/>
      <c r="BP17" s="1137"/>
      <c r="BQ17" s="1138"/>
      <c r="BR17" s="145"/>
      <c r="BS17" s="1103" t="s">
        <v>242</v>
      </c>
      <c r="BT17" s="1103"/>
      <c r="BU17" s="1103"/>
      <c r="BV17" s="1103"/>
      <c r="BW17" s="1103"/>
      <c r="BX17" s="1103"/>
      <c r="BY17" s="1103"/>
      <c r="BZ17" s="1103"/>
      <c r="CA17" s="1103"/>
      <c r="CB17" s="142"/>
      <c r="CC17" s="142"/>
      <c r="CD17" s="142"/>
      <c r="CE17" s="143"/>
      <c r="CF17" s="143"/>
      <c r="CG17" s="143"/>
      <c r="CH17" s="143"/>
      <c r="CI17" s="143"/>
      <c r="CJ17" s="143"/>
      <c r="CK17" s="143"/>
      <c r="CL17" s="175"/>
      <c r="CM17" s="1105" t="s">
        <v>243</v>
      </c>
      <c r="CN17" s="1106"/>
      <c r="CO17" s="1106"/>
      <c r="CP17" s="1106"/>
      <c r="CQ17" s="1106"/>
      <c r="CR17" s="1106"/>
      <c r="CS17" s="1106"/>
      <c r="CT17" s="1106"/>
      <c r="CU17" s="1106"/>
      <c r="CV17" s="1106"/>
      <c r="CW17" s="1106"/>
      <c r="CX17" s="1106"/>
      <c r="CY17" s="1106"/>
      <c r="CZ17" s="1106"/>
      <c r="DA17" s="1106"/>
      <c r="DB17" s="1106"/>
      <c r="DC17" s="1106"/>
      <c r="DD17" s="1106"/>
      <c r="DE17" s="1106"/>
      <c r="DF17" s="1107"/>
    </row>
    <row r="18" spans="1:110" ht="15" customHeight="1" x14ac:dyDescent="0.15">
      <c r="B18" s="1005" t="s">
        <v>13</v>
      </c>
      <c r="C18" s="1006"/>
      <c r="D18" s="1006"/>
      <c r="E18" s="1006"/>
      <c r="F18" s="1006"/>
      <c r="G18" s="1006"/>
      <c r="H18" s="1006"/>
      <c r="I18" s="1006"/>
      <c r="J18" s="1006"/>
      <c r="K18" s="1006"/>
      <c r="L18" s="1007"/>
      <c r="M18" s="1143">
        <v>22000000</v>
      </c>
      <c r="N18" s="1144"/>
      <c r="O18" s="1144"/>
      <c r="P18" s="1144"/>
      <c r="Q18" s="1144"/>
      <c r="R18" s="1144"/>
      <c r="S18" s="1144"/>
      <c r="T18" s="1144"/>
      <c r="U18" s="1144"/>
      <c r="V18" s="1144"/>
      <c r="W18" s="1144"/>
      <c r="X18" s="1144"/>
      <c r="Y18" s="1144"/>
      <c r="Z18" s="1144"/>
      <c r="AA18" s="1144"/>
      <c r="AB18" s="178"/>
      <c r="AC18" s="179" t="s">
        <v>110</v>
      </c>
      <c r="AD18" s="180" t="s">
        <v>14</v>
      </c>
      <c r="AE18" s="169"/>
      <c r="AF18" s="169"/>
      <c r="AG18" s="169"/>
      <c r="AH18" s="169"/>
      <c r="AI18" s="169"/>
      <c r="AJ18" s="169"/>
      <c r="AK18" s="169"/>
      <c r="AL18" s="169"/>
      <c r="AM18" s="169"/>
      <c r="AN18" s="169"/>
      <c r="AO18" s="168"/>
      <c r="AP18" s="168"/>
      <c r="AQ18" s="169"/>
      <c r="AR18" s="169"/>
      <c r="AS18" s="169"/>
      <c r="AT18" s="169"/>
      <c r="AU18" s="169"/>
      <c r="AV18" s="169"/>
      <c r="AW18" s="169"/>
      <c r="AX18" s="169"/>
      <c r="AY18" s="169"/>
      <c r="AZ18" s="169"/>
      <c r="BA18" s="181"/>
      <c r="BB18" s="141"/>
      <c r="BC18" s="141"/>
      <c r="BD18" s="141"/>
      <c r="BE18" s="141"/>
      <c r="BG18" s="1139"/>
      <c r="BH18" s="1140"/>
      <c r="BI18" s="1140"/>
      <c r="BJ18" s="1140"/>
      <c r="BK18" s="1140"/>
      <c r="BL18" s="1140"/>
      <c r="BM18" s="1140"/>
      <c r="BN18" s="1140"/>
      <c r="BO18" s="1140"/>
      <c r="BP18" s="1140"/>
      <c r="BQ18" s="1141"/>
      <c r="BR18" s="145"/>
      <c r="BS18" s="1104"/>
      <c r="BT18" s="1104"/>
      <c r="BU18" s="1104"/>
      <c r="BV18" s="1104"/>
      <c r="BW18" s="1104"/>
      <c r="BX18" s="1104"/>
      <c r="BY18" s="1104"/>
      <c r="BZ18" s="1104"/>
      <c r="CA18" s="1104"/>
      <c r="CB18" s="142"/>
      <c r="CC18" s="142"/>
      <c r="CD18" s="142"/>
      <c r="CE18" s="143"/>
      <c r="CF18" s="143"/>
      <c r="CG18" s="143"/>
      <c r="CH18" s="143"/>
      <c r="CI18" s="143"/>
      <c r="CJ18" s="143"/>
      <c r="CK18" s="143"/>
      <c r="CL18" s="175"/>
      <c r="CM18" s="1108"/>
      <c r="CN18" s="1109"/>
      <c r="CO18" s="1109"/>
      <c r="CP18" s="1109"/>
      <c r="CQ18" s="1109"/>
      <c r="CR18" s="1109"/>
      <c r="CS18" s="1109"/>
      <c r="CT18" s="1109"/>
      <c r="CU18" s="1109"/>
      <c r="CV18" s="1109"/>
      <c r="CW18" s="1109"/>
      <c r="CX18" s="1109"/>
      <c r="CY18" s="1109"/>
      <c r="CZ18" s="1109"/>
      <c r="DA18" s="1109"/>
      <c r="DB18" s="1109"/>
      <c r="DC18" s="1109"/>
      <c r="DD18" s="1109"/>
      <c r="DE18" s="1109"/>
      <c r="DF18" s="1110"/>
    </row>
    <row r="19" spans="1:110" ht="15" customHeight="1" x14ac:dyDescent="0.15">
      <c r="B19" s="1008"/>
      <c r="C19" s="1009"/>
      <c r="D19" s="1009"/>
      <c r="E19" s="1009"/>
      <c r="F19" s="1009"/>
      <c r="G19" s="1009"/>
      <c r="H19" s="1009"/>
      <c r="I19" s="1009"/>
      <c r="J19" s="1009"/>
      <c r="K19" s="1009"/>
      <c r="L19" s="1010"/>
      <c r="M19" s="1145"/>
      <c r="N19" s="1146"/>
      <c r="O19" s="1146"/>
      <c r="P19" s="1146"/>
      <c r="Q19" s="1146"/>
      <c r="R19" s="1146"/>
      <c r="S19" s="1146"/>
      <c r="T19" s="1146"/>
      <c r="U19" s="1146"/>
      <c r="V19" s="1146"/>
      <c r="W19" s="1146"/>
      <c r="X19" s="1146"/>
      <c r="Y19" s="1146"/>
      <c r="Z19" s="1146"/>
      <c r="AA19" s="1146"/>
      <c r="AB19" s="184"/>
      <c r="AC19" s="185" t="s">
        <v>110</v>
      </c>
      <c r="AD19" s="186" t="s">
        <v>15</v>
      </c>
      <c r="AE19" s="173"/>
      <c r="AF19" s="173"/>
      <c r="AG19" s="173"/>
      <c r="AH19" s="186"/>
      <c r="AI19" s="186"/>
      <c r="AJ19" s="187"/>
      <c r="AK19" s="187"/>
      <c r="AL19" s="187"/>
      <c r="AM19" s="187"/>
      <c r="AN19" s="188"/>
      <c r="AO19" s="173"/>
      <c r="AP19" s="172"/>
      <c r="AQ19" s="173"/>
      <c r="AR19" s="173"/>
      <c r="AS19" s="173"/>
      <c r="AT19" s="173"/>
      <c r="AU19" s="173"/>
      <c r="AV19" s="173"/>
      <c r="AW19" s="173"/>
      <c r="AX19" s="173"/>
      <c r="AY19" s="173"/>
      <c r="AZ19" s="173"/>
      <c r="BA19" s="189"/>
      <c r="BB19" s="141"/>
      <c r="BC19" s="182"/>
      <c r="BD19" s="141"/>
      <c r="BE19" s="182"/>
      <c r="BG19" s="986" t="s">
        <v>39</v>
      </c>
      <c r="BH19" s="987"/>
      <c r="BI19" s="987"/>
      <c r="BJ19" s="987"/>
      <c r="BK19" s="987"/>
      <c r="BL19" s="987"/>
      <c r="BM19" s="987"/>
      <c r="BN19" s="987"/>
      <c r="BO19" s="987"/>
      <c r="BP19" s="987"/>
      <c r="BQ19" s="987"/>
      <c r="BR19" s="183"/>
      <c r="BS19" s="1130" t="s">
        <v>314</v>
      </c>
      <c r="BT19" s="1130"/>
      <c r="BU19" s="1130"/>
      <c r="BV19" s="1130"/>
      <c r="BW19" s="1130"/>
      <c r="BX19" s="1130"/>
      <c r="BY19" s="1130"/>
      <c r="BZ19" s="1130"/>
      <c r="CA19" s="1130"/>
      <c r="CB19" s="1131" t="s">
        <v>250</v>
      </c>
      <c r="CC19" s="1131"/>
      <c r="CD19" s="1131"/>
      <c r="CE19" s="1131"/>
      <c r="CF19" s="1131"/>
      <c r="CG19" s="1131"/>
      <c r="CH19" s="1131"/>
      <c r="CI19" s="1131"/>
      <c r="CJ19" s="1131"/>
      <c r="CK19" s="1131"/>
      <c r="CL19" s="1132"/>
      <c r="CM19" s="1105" t="s">
        <v>248</v>
      </c>
      <c r="CN19" s="1106"/>
      <c r="CO19" s="1106"/>
      <c r="CP19" s="1106"/>
      <c r="CQ19" s="1106"/>
      <c r="CR19" s="1106"/>
      <c r="CS19" s="1106"/>
      <c r="CT19" s="1106"/>
      <c r="CU19" s="1106"/>
      <c r="CV19" s="1106"/>
      <c r="CW19" s="1106"/>
      <c r="CX19" s="1106"/>
      <c r="CY19" s="1106"/>
      <c r="CZ19" s="1106"/>
      <c r="DA19" s="1106"/>
      <c r="DB19" s="1106"/>
      <c r="DC19" s="1106"/>
      <c r="DD19" s="1106"/>
      <c r="DE19" s="1106"/>
      <c r="DF19" s="1107"/>
    </row>
    <row r="20" spans="1:110" ht="15" customHeight="1" x14ac:dyDescent="0.15">
      <c r="B20" s="962" t="s">
        <v>55</v>
      </c>
      <c r="C20" s="963"/>
      <c r="D20" s="963"/>
      <c r="E20" s="963"/>
      <c r="F20" s="963"/>
      <c r="G20" s="963"/>
      <c r="H20" s="963"/>
      <c r="I20" s="963"/>
      <c r="J20" s="963"/>
      <c r="K20" s="963"/>
      <c r="L20" s="964"/>
      <c r="M20" s="335"/>
      <c r="N20" s="336" t="s">
        <v>110</v>
      </c>
      <c r="O20" s="337" t="s">
        <v>8</v>
      </c>
      <c r="P20" s="338"/>
      <c r="Q20" s="339"/>
      <c r="R20" s="339"/>
      <c r="S20" s="339"/>
      <c r="T20" s="339"/>
      <c r="U20" s="339"/>
      <c r="V20" s="339"/>
      <c r="W20" s="339"/>
      <c r="X20" s="339"/>
      <c r="Y20" s="339"/>
      <c r="Z20" s="339"/>
      <c r="AA20" s="339"/>
      <c r="AB20" s="339"/>
      <c r="AC20" s="336" t="s">
        <v>110</v>
      </c>
      <c r="AD20" s="337" t="s">
        <v>9</v>
      </c>
      <c r="AE20" s="340"/>
      <c r="AF20" s="340"/>
      <c r="AG20" s="340"/>
      <c r="AH20" s="340"/>
      <c r="AI20" s="340"/>
      <c r="AJ20" s="340"/>
      <c r="AK20" s="341" t="s">
        <v>10</v>
      </c>
      <c r="AL20" s="341"/>
      <c r="AM20" s="341"/>
      <c r="AN20" s="341"/>
      <c r="AO20" s="341"/>
      <c r="AP20" s="341"/>
      <c r="AQ20" s="1133" t="s">
        <v>242</v>
      </c>
      <c r="AR20" s="1133"/>
      <c r="AS20" s="1133"/>
      <c r="AT20" s="1133"/>
      <c r="AU20" s="1133"/>
      <c r="AV20" s="1133"/>
      <c r="AW20" s="1133"/>
      <c r="AX20" s="1133"/>
      <c r="AY20" s="1133"/>
      <c r="AZ20" s="1133"/>
      <c r="BA20" s="342" t="s">
        <v>61</v>
      </c>
      <c r="BB20" s="141"/>
      <c r="BC20" s="141"/>
      <c r="BD20" s="141"/>
      <c r="BE20" s="141"/>
      <c r="BG20" s="986"/>
      <c r="BH20" s="987"/>
      <c r="BI20" s="987"/>
      <c r="BJ20" s="987"/>
      <c r="BK20" s="987"/>
      <c r="BL20" s="987"/>
      <c r="BM20" s="987"/>
      <c r="BN20" s="987"/>
      <c r="BO20" s="987"/>
      <c r="BP20" s="987"/>
      <c r="BQ20" s="987"/>
      <c r="BR20" s="154"/>
      <c r="BS20" s="1104" t="s">
        <v>314</v>
      </c>
      <c r="BT20" s="1104"/>
      <c r="BU20" s="1104"/>
      <c r="BV20" s="1104"/>
      <c r="BW20" s="1104"/>
      <c r="BX20" s="1104"/>
      <c r="BY20" s="1104"/>
      <c r="BZ20" s="1104"/>
      <c r="CA20" s="1104"/>
      <c r="CB20" s="1111" t="s">
        <v>251</v>
      </c>
      <c r="CC20" s="1111"/>
      <c r="CD20" s="1111"/>
      <c r="CE20" s="1111"/>
      <c r="CF20" s="1111"/>
      <c r="CG20" s="1111"/>
      <c r="CH20" s="1111"/>
      <c r="CI20" s="1111"/>
      <c r="CJ20" s="1111"/>
      <c r="CK20" s="1111"/>
      <c r="CL20" s="1112"/>
      <c r="CM20" s="1108"/>
      <c r="CN20" s="1109"/>
      <c r="CO20" s="1109"/>
      <c r="CP20" s="1109"/>
      <c r="CQ20" s="1109"/>
      <c r="CR20" s="1109"/>
      <c r="CS20" s="1109"/>
      <c r="CT20" s="1109"/>
      <c r="CU20" s="1109"/>
      <c r="CV20" s="1109"/>
      <c r="CW20" s="1109"/>
      <c r="CX20" s="1109"/>
      <c r="CY20" s="1109"/>
      <c r="CZ20" s="1109"/>
      <c r="DA20" s="1109"/>
      <c r="DB20" s="1109"/>
      <c r="DC20" s="1109"/>
      <c r="DD20" s="1109"/>
      <c r="DE20" s="1109"/>
      <c r="DF20" s="1110"/>
    </row>
    <row r="21" spans="1:110" ht="15" customHeight="1" x14ac:dyDescent="0.15">
      <c r="B21" s="965"/>
      <c r="C21" s="966"/>
      <c r="D21" s="966"/>
      <c r="E21" s="966"/>
      <c r="F21" s="966"/>
      <c r="G21" s="966"/>
      <c r="H21" s="966"/>
      <c r="I21" s="966"/>
      <c r="J21" s="966"/>
      <c r="K21" s="966"/>
      <c r="L21" s="967"/>
      <c r="M21" s="343"/>
      <c r="N21" s="344"/>
      <c r="O21" s="345"/>
      <c r="P21" s="345"/>
      <c r="Q21" s="346"/>
      <c r="R21" s="344"/>
      <c r="S21" s="344"/>
      <c r="T21" s="344"/>
      <c r="U21" s="344"/>
      <c r="V21" s="344"/>
      <c r="W21" s="345"/>
      <c r="X21" s="345"/>
      <c r="Y21" s="345"/>
      <c r="Z21" s="345"/>
      <c r="AA21" s="345"/>
      <c r="AB21" s="345"/>
      <c r="AC21" s="347" t="s">
        <v>110</v>
      </c>
      <c r="AD21" s="348" t="s">
        <v>11</v>
      </c>
      <c r="AE21" s="345"/>
      <c r="AF21" s="345"/>
      <c r="AG21" s="345"/>
      <c r="AH21" s="345"/>
      <c r="AI21" s="345"/>
      <c r="AJ21" s="345"/>
      <c r="AK21" s="348" t="s">
        <v>12</v>
      </c>
      <c r="AL21" s="348"/>
      <c r="AM21" s="348"/>
      <c r="AN21" s="348"/>
      <c r="AO21" s="348"/>
      <c r="AP21" s="348"/>
      <c r="AQ21" s="1142" t="s">
        <v>242</v>
      </c>
      <c r="AR21" s="1142"/>
      <c r="AS21" s="1142"/>
      <c r="AT21" s="1142"/>
      <c r="AU21" s="1142"/>
      <c r="AV21" s="1142"/>
      <c r="AW21" s="1142"/>
      <c r="AX21" s="1142"/>
      <c r="AY21" s="1142"/>
      <c r="AZ21" s="1142"/>
      <c r="BA21" s="349" t="s">
        <v>61</v>
      </c>
      <c r="BB21" s="141"/>
      <c r="BC21" s="141"/>
      <c r="BD21" s="141"/>
      <c r="BE21" s="141"/>
      <c r="BG21" s="1134" t="s">
        <v>40</v>
      </c>
      <c r="BH21" s="1135"/>
      <c r="BI21" s="1135"/>
      <c r="BJ21" s="1135"/>
      <c r="BK21" s="1135"/>
      <c r="BL21" s="1135"/>
      <c r="BM21" s="1135"/>
      <c r="BN21" s="1135"/>
      <c r="BO21" s="1135"/>
      <c r="BP21" s="1135"/>
      <c r="BQ21" s="1135"/>
      <c r="BR21" s="145"/>
      <c r="BS21" s="1103" t="s">
        <v>314</v>
      </c>
      <c r="BT21" s="1103"/>
      <c r="BU21" s="1103"/>
      <c r="BV21" s="1103"/>
      <c r="BW21" s="1103"/>
      <c r="BX21" s="1103"/>
      <c r="BY21" s="1103"/>
      <c r="BZ21" s="1103"/>
      <c r="CA21" s="1103"/>
      <c r="CB21" s="1117" t="s">
        <v>252</v>
      </c>
      <c r="CC21" s="1117"/>
      <c r="CD21" s="1117"/>
      <c r="CE21" s="1117"/>
      <c r="CF21" s="1117"/>
      <c r="CG21" s="1117"/>
      <c r="CH21" s="1117"/>
      <c r="CI21" s="1117"/>
      <c r="CJ21" s="1117"/>
      <c r="CK21" s="1117"/>
      <c r="CL21" s="1118"/>
      <c r="CM21" s="1011" t="s">
        <v>253</v>
      </c>
      <c r="CN21" s="1012"/>
      <c r="CO21" s="1012"/>
      <c r="CP21" s="1012"/>
      <c r="CQ21" s="1012"/>
      <c r="CR21" s="1012"/>
      <c r="CS21" s="1012"/>
      <c r="CT21" s="1012"/>
      <c r="CU21" s="1012"/>
      <c r="CV21" s="1012"/>
      <c r="CW21" s="1012"/>
      <c r="CX21" s="1012"/>
      <c r="CY21" s="1012"/>
      <c r="CZ21" s="1012"/>
      <c r="DA21" s="1012"/>
      <c r="DB21" s="1012"/>
      <c r="DC21" s="1012"/>
      <c r="DD21" s="1012"/>
      <c r="DE21" s="1012"/>
      <c r="DF21" s="1013"/>
    </row>
    <row r="22" spans="1:110" ht="15" customHeight="1" x14ac:dyDescent="0.15">
      <c r="B22" s="965"/>
      <c r="C22" s="966"/>
      <c r="D22" s="966"/>
      <c r="E22" s="966"/>
      <c r="F22" s="966"/>
      <c r="G22" s="966"/>
      <c r="H22" s="966"/>
      <c r="I22" s="966"/>
      <c r="J22" s="966"/>
      <c r="K22" s="966"/>
      <c r="L22" s="967"/>
      <c r="M22" s="350"/>
      <c r="N22" s="351" t="s">
        <v>110</v>
      </c>
      <c r="O22" s="352" t="s">
        <v>339</v>
      </c>
      <c r="P22" s="352"/>
      <c r="Q22" s="352"/>
      <c r="R22" s="352"/>
      <c r="S22" s="352"/>
      <c r="T22" s="352"/>
      <c r="U22" s="352"/>
      <c r="V22" s="352"/>
      <c r="W22" s="352"/>
      <c r="X22" s="352"/>
      <c r="Y22" s="352"/>
      <c r="Z22" s="352"/>
      <c r="AA22" s="352"/>
      <c r="AB22" s="352"/>
      <c r="AC22" s="351"/>
      <c r="AD22" s="351" t="s">
        <v>110</v>
      </c>
      <c r="AE22" s="352" t="s">
        <v>111</v>
      </c>
      <c r="AF22" s="352"/>
      <c r="AG22" s="352"/>
      <c r="AH22" s="352"/>
      <c r="AI22" s="352"/>
      <c r="AJ22" s="352"/>
      <c r="AK22" s="352"/>
      <c r="AL22" s="352"/>
      <c r="AM22" s="352"/>
      <c r="AN22" s="351" t="s">
        <v>110</v>
      </c>
      <c r="AO22" s="352" t="s">
        <v>112</v>
      </c>
      <c r="AP22" s="352"/>
      <c r="AQ22" s="352"/>
      <c r="AR22" s="352"/>
      <c r="AS22" s="352"/>
      <c r="AT22" s="352"/>
      <c r="AU22" s="352"/>
      <c r="AV22" s="352"/>
      <c r="AW22" s="352"/>
      <c r="AX22" s="352"/>
      <c r="AY22" s="352"/>
      <c r="AZ22" s="352"/>
      <c r="BA22" s="353"/>
      <c r="BB22" s="141"/>
      <c r="BC22" s="141"/>
      <c r="BD22" s="141"/>
      <c r="BE22" s="141"/>
      <c r="BG22" s="1134"/>
      <c r="BH22" s="1135"/>
      <c r="BI22" s="1135"/>
      <c r="BJ22" s="1135"/>
      <c r="BK22" s="1135"/>
      <c r="BL22" s="1135"/>
      <c r="BM22" s="1135"/>
      <c r="BN22" s="1135"/>
      <c r="BO22" s="1135"/>
      <c r="BP22" s="1135"/>
      <c r="BQ22" s="1135"/>
      <c r="BR22" s="145"/>
      <c r="BS22" s="1104"/>
      <c r="BT22" s="1104"/>
      <c r="BU22" s="1104"/>
      <c r="BV22" s="1104"/>
      <c r="BW22" s="1104"/>
      <c r="BX22" s="1104"/>
      <c r="BY22" s="1104"/>
      <c r="BZ22" s="1104"/>
      <c r="CA22" s="1104"/>
      <c r="CB22" s="1119"/>
      <c r="CC22" s="1119"/>
      <c r="CD22" s="1119"/>
      <c r="CE22" s="1119"/>
      <c r="CF22" s="1119"/>
      <c r="CG22" s="1119"/>
      <c r="CH22" s="1119"/>
      <c r="CI22" s="1119"/>
      <c r="CJ22" s="1119"/>
      <c r="CK22" s="1119"/>
      <c r="CL22" s="1120"/>
      <c r="CM22" s="1017"/>
      <c r="CN22" s="1018"/>
      <c r="CO22" s="1018"/>
      <c r="CP22" s="1018"/>
      <c r="CQ22" s="1018"/>
      <c r="CR22" s="1018"/>
      <c r="CS22" s="1018"/>
      <c r="CT22" s="1018"/>
      <c r="CU22" s="1018"/>
      <c r="CV22" s="1018"/>
      <c r="CW22" s="1018"/>
      <c r="CX22" s="1018"/>
      <c r="CY22" s="1018"/>
      <c r="CZ22" s="1018"/>
      <c r="DA22" s="1018"/>
      <c r="DB22" s="1018"/>
      <c r="DC22" s="1018"/>
      <c r="DD22" s="1018"/>
      <c r="DE22" s="1018"/>
      <c r="DF22" s="1019"/>
    </row>
    <row r="23" spans="1:110" ht="15" customHeight="1" x14ac:dyDescent="0.15">
      <c r="B23" s="965"/>
      <c r="C23" s="966"/>
      <c r="D23" s="966"/>
      <c r="E23" s="966"/>
      <c r="F23" s="966"/>
      <c r="G23" s="966"/>
      <c r="H23" s="966"/>
      <c r="I23" s="966"/>
      <c r="J23" s="966"/>
      <c r="K23" s="966"/>
      <c r="L23" s="967"/>
      <c r="M23" s="354"/>
      <c r="N23" s="347" t="s">
        <v>110</v>
      </c>
      <c r="O23" s="355" t="s">
        <v>132</v>
      </c>
      <c r="P23" s="355"/>
      <c r="Q23" s="355"/>
      <c r="R23" s="355"/>
      <c r="S23" s="355"/>
      <c r="T23" s="355"/>
      <c r="U23" s="355"/>
      <c r="V23" s="355"/>
      <c r="W23" s="355"/>
      <c r="X23" s="347" t="s">
        <v>110</v>
      </c>
      <c r="Y23" s="355" t="s">
        <v>354</v>
      </c>
      <c r="Z23" s="355"/>
      <c r="AA23" s="355"/>
      <c r="AB23" s="355"/>
      <c r="AC23" s="355"/>
      <c r="AD23" s="355"/>
      <c r="AE23" s="355"/>
      <c r="AF23" s="357"/>
      <c r="AG23" s="347" t="s">
        <v>110</v>
      </c>
      <c r="AH23" s="355" t="s">
        <v>366</v>
      </c>
      <c r="AI23" s="355"/>
      <c r="AJ23" s="369"/>
      <c r="AK23" s="369"/>
      <c r="AL23" s="355"/>
      <c r="AM23" s="357"/>
      <c r="AN23" s="347" t="s">
        <v>110</v>
      </c>
      <c r="AO23" s="1156" t="s">
        <v>387</v>
      </c>
      <c r="AP23" s="585"/>
      <c r="AQ23" s="585"/>
      <c r="AR23" s="585"/>
      <c r="AS23" s="585"/>
      <c r="AT23" s="585"/>
      <c r="AU23" s="585"/>
      <c r="AV23" s="585"/>
      <c r="AW23" s="585"/>
      <c r="AX23" s="585"/>
      <c r="AY23" s="309"/>
      <c r="AZ23" s="309" t="s">
        <v>61</v>
      </c>
      <c r="BA23" s="370"/>
      <c r="BB23" s="193"/>
      <c r="BC23" s="141"/>
      <c r="BD23" s="141"/>
      <c r="BE23" s="141"/>
      <c r="BG23" s="1053" t="s">
        <v>56</v>
      </c>
      <c r="BH23" s="1054"/>
      <c r="BI23" s="1054"/>
      <c r="BJ23" s="1054"/>
      <c r="BK23" s="1054"/>
      <c r="BL23" s="1054"/>
      <c r="BM23" s="1054"/>
      <c r="BN23" s="1054"/>
      <c r="BO23" s="1054"/>
      <c r="BP23" s="1054"/>
      <c r="BQ23" s="1055"/>
      <c r="BR23" s="153"/>
      <c r="BS23" s="1062" t="s">
        <v>314</v>
      </c>
      <c r="BT23" s="1062"/>
      <c r="BU23" s="1062"/>
      <c r="BV23" s="1062"/>
      <c r="BW23" s="1062"/>
      <c r="BX23" s="1062"/>
      <c r="BY23" s="1062"/>
      <c r="BZ23" s="1062"/>
      <c r="CA23" s="1062"/>
      <c r="CB23" s="168"/>
      <c r="CC23" s="168"/>
      <c r="CD23" s="168"/>
      <c r="CE23" s="168"/>
      <c r="CF23" s="168"/>
      <c r="CG23" s="168"/>
      <c r="CH23" s="168"/>
      <c r="CI23" s="168"/>
      <c r="CJ23" s="168"/>
      <c r="CK23" s="168"/>
      <c r="CL23" s="170"/>
      <c r="CM23" s="1065" t="s">
        <v>248</v>
      </c>
      <c r="CN23" s="1066"/>
      <c r="CO23" s="1066"/>
      <c r="CP23" s="1066"/>
      <c r="CQ23" s="1066"/>
      <c r="CR23" s="1066"/>
      <c r="CS23" s="1066"/>
      <c r="CT23" s="1066"/>
      <c r="CU23" s="1066"/>
      <c r="CV23" s="1066"/>
      <c r="CW23" s="1066"/>
      <c r="CX23" s="1066"/>
      <c r="CY23" s="1066"/>
      <c r="CZ23" s="1066"/>
      <c r="DA23" s="1066"/>
      <c r="DB23" s="1066"/>
      <c r="DC23" s="1066"/>
      <c r="DD23" s="1066"/>
      <c r="DE23" s="1066"/>
      <c r="DF23" s="1067"/>
    </row>
    <row r="24" spans="1:110" ht="15" customHeight="1" x14ac:dyDescent="0.15">
      <c r="B24" s="965"/>
      <c r="C24" s="966"/>
      <c r="D24" s="966"/>
      <c r="E24" s="966"/>
      <c r="F24" s="966"/>
      <c r="G24" s="966"/>
      <c r="H24" s="966"/>
      <c r="I24" s="966"/>
      <c r="J24" s="966"/>
      <c r="K24" s="966"/>
      <c r="L24" s="967"/>
      <c r="M24" s="358"/>
      <c r="N24" s="351" t="s">
        <v>395</v>
      </c>
      <c r="O24" s="357" t="s">
        <v>367</v>
      </c>
      <c r="P24" s="357"/>
      <c r="Q24" s="357"/>
      <c r="R24" s="357"/>
      <c r="S24" s="357"/>
      <c r="T24" s="357"/>
      <c r="U24" s="357"/>
      <c r="V24" s="357"/>
      <c r="W24" s="357"/>
      <c r="X24" s="357"/>
      <c r="Y24" s="357"/>
      <c r="Z24" s="357"/>
      <c r="AA24" s="357"/>
      <c r="AB24" s="357"/>
      <c r="AC24" s="351"/>
      <c r="AD24" s="357"/>
      <c r="AE24" s="357"/>
      <c r="AF24" s="357"/>
      <c r="AG24" s="357"/>
      <c r="AH24" s="357"/>
      <c r="AI24" s="357"/>
      <c r="AJ24" s="357"/>
      <c r="AK24" s="357"/>
      <c r="AL24" s="357"/>
      <c r="AM24" s="357"/>
      <c r="AN24" s="351"/>
      <c r="AO24" s="357"/>
      <c r="AP24" s="357"/>
      <c r="AQ24" s="357"/>
      <c r="AR24" s="357"/>
      <c r="AS24" s="357"/>
      <c r="AT24" s="357"/>
      <c r="AU24" s="357"/>
      <c r="AV24" s="357"/>
      <c r="AW24" s="357"/>
      <c r="AX24" s="357"/>
      <c r="AY24" s="352"/>
      <c r="AZ24" s="352"/>
      <c r="BA24" s="353"/>
      <c r="BB24" s="193"/>
      <c r="BC24" s="141"/>
      <c r="BD24" s="141"/>
      <c r="BE24" s="141"/>
      <c r="BG24" s="1056"/>
      <c r="BH24" s="1057"/>
      <c r="BI24" s="1057"/>
      <c r="BJ24" s="1057"/>
      <c r="BK24" s="1057"/>
      <c r="BL24" s="1057"/>
      <c r="BM24" s="1057"/>
      <c r="BN24" s="1057"/>
      <c r="BO24" s="1057"/>
      <c r="BP24" s="1057"/>
      <c r="BQ24" s="1058"/>
      <c r="BR24" s="145"/>
      <c r="BS24" s="1063"/>
      <c r="BT24" s="1063"/>
      <c r="BU24" s="1063"/>
      <c r="BV24" s="1063"/>
      <c r="BW24" s="1063"/>
      <c r="BX24" s="1063"/>
      <c r="BY24" s="1063"/>
      <c r="BZ24" s="1063"/>
      <c r="CA24" s="1063"/>
      <c r="CB24" s="142"/>
      <c r="CC24" s="142"/>
      <c r="CD24" s="142"/>
      <c r="CE24" s="143"/>
      <c r="CF24" s="143"/>
      <c r="CG24" s="143"/>
      <c r="CH24" s="143"/>
      <c r="CI24" s="143"/>
      <c r="CJ24" s="143"/>
      <c r="CK24" s="143"/>
      <c r="CL24" s="175"/>
      <c r="CM24" s="1068"/>
      <c r="CN24" s="1069"/>
      <c r="CO24" s="1069"/>
      <c r="CP24" s="1069"/>
      <c r="CQ24" s="1069"/>
      <c r="CR24" s="1069"/>
      <c r="CS24" s="1069"/>
      <c r="CT24" s="1069"/>
      <c r="CU24" s="1069"/>
      <c r="CV24" s="1069"/>
      <c r="CW24" s="1069"/>
      <c r="CX24" s="1069"/>
      <c r="CY24" s="1069"/>
      <c r="CZ24" s="1069"/>
      <c r="DA24" s="1069"/>
      <c r="DB24" s="1069"/>
      <c r="DC24" s="1069"/>
      <c r="DD24" s="1069"/>
      <c r="DE24" s="1069"/>
      <c r="DF24" s="1070"/>
    </row>
    <row r="25" spans="1:110" ht="15" customHeight="1" x14ac:dyDescent="0.15">
      <c r="B25" s="965"/>
      <c r="C25" s="966"/>
      <c r="D25" s="966"/>
      <c r="E25" s="966"/>
      <c r="F25" s="966"/>
      <c r="G25" s="966"/>
      <c r="H25" s="966"/>
      <c r="I25" s="966"/>
      <c r="J25" s="966"/>
      <c r="K25" s="966"/>
      <c r="L25" s="967"/>
      <c r="M25" s="358"/>
      <c r="N25" s="351" t="s">
        <v>110</v>
      </c>
      <c r="O25" s="1155" t="s">
        <v>368</v>
      </c>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352"/>
      <c r="AX25" s="352"/>
      <c r="AY25" s="352"/>
      <c r="AZ25" s="352"/>
      <c r="BA25" s="353"/>
      <c r="BB25" s="193"/>
      <c r="BC25" s="141"/>
      <c r="BD25" s="141"/>
      <c r="BE25" s="141"/>
      <c r="BG25" s="1059"/>
      <c r="BH25" s="1060"/>
      <c r="BI25" s="1060"/>
      <c r="BJ25" s="1060"/>
      <c r="BK25" s="1060"/>
      <c r="BL25" s="1060"/>
      <c r="BM25" s="1060"/>
      <c r="BN25" s="1060"/>
      <c r="BO25" s="1060"/>
      <c r="BP25" s="1060"/>
      <c r="BQ25" s="1061"/>
      <c r="BR25" s="154"/>
      <c r="BS25" s="1064"/>
      <c r="BT25" s="1064"/>
      <c r="BU25" s="1064"/>
      <c r="BV25" s="1064"/>
      <c r="BW25" s="1064"/>
      <c r="BX25" s="1064"/>
      <c r="BY25" s="1064"/>
      <c r="BZ25" s="1064"/>
      <c r="CA25" s="1064"/>
      <c r="CB25" s="172"/>
      <c r="CC25" s="172"/>
      <c r="CD25" s="172"/>
      <c r="CE25" s="173"/>
      <c r="CF25" s="173"/>
      <c r="CG25" s="173"/>
      <c r="CH25" s="173"/>
      <c r="CI25" s="173"/>
      <c r="CJ25" s="173"/>
      <c r="CK25" s="173"/>
      <c r="CL25" s="174"/>
      <c r="CM25" s="1071"/>
      <c r="CN25" s="1072"/>
      <c r="CO25" s="1072"/>
      <c r="CP25" s="1072"/>
      <c r="CQ25" s="1072"/>
      <c r="CR25" s="1072"/>
      <c r="CS25" s="1072"/>
      <c r="CT25" s="1072"/>
      <c r="CU25" s="1072"/>
      <c r="CV25" s="1072"/>
      <c r="CW25" s="1072"/>
      <c r="CX25" s="1072"/>
      <c r="CY25" s="1072"/>
      <c r="CZ25" s="1072"/>
      <c r="DA25" s="1072"/>
      <c r="DB25" s="1072"/>
      <c r="DC25" s="1072"/>
      <c r="DD25" s="1072"/>
      <c r="DE25" s="1072"/>
      <c r="DF25" s="1073"/>
    </row>
    <row r="26" spans="1:110" ht="15" customHeight="1" x14ac:dyDescent="0.15">
      <c r="B26" s="1029"/>
      <c r="C26" s="1030"/>
      <c r="D26" s="1030"/>
      <c r="E26" s="1030"/>
      <c r="F26" s="1030"/>
      <c r="G26" s="1030"/>
      <c r="H26" s="1030"/>
      <c r="I26" s="1030"/>
      <c r="J26" s="1030"/>
      <c r="K26" s="1030"/>
      <c r="L26" s="1031"/>
      <c r="M26" s="538"/>
      <c r="N26" s="535"/>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6"/>
      <c r="AY26" s="536"/>
      <c r="AZ26" s="536"/>
      <c r="BA26" s="360"/>
      <c r="BB26" s="141"/>
      <c r="BC26" s="141"/>
      <c r="BD26" s="141"/>
      <c r="BE26" s="141"/>
      <c r="BG26" s="1121" t="s">
        <v>106</v>
      </c>
      <c r="BH26" s="1122"/>
      <c r="BI26" s="1122"/>
      <c r="BJ26" s="1123"/>
      <c r="BK26" s="1122" t="s">
        <v>107</v>
      </c>
      <c r="BL26" s="1122"/>
      <c r="BM26" s="1122"/>
      <c r="BN26" s="1122"/>
      <c r="BO26" s="1122"/>
      <c r="BP26" s="1122"/>
      <c r="BQ26" s="1123"/>
      <c r="BR26" s="183"/>
      <c r="BS26" s="1130" t="s">
        <v>242</v>
      </c>
      <c r="BT26" s="1130"/>
      <c r="BU26" s="1130"/>
      <c r="BV26" s="1130"/>
      <c r="BW26" s="1130"/>
      <c r="BX26" s="1130"/>
      <c r="BY26" s="1130"/>
      <c r="BZ26" s="1130"/>
      <c r="CA26" s="1130"/>
      <c r="CB26" s="1131" t="s">
        <v>243</v>
      </c>
      <c r="CC26" s="1131"/>
      <c r="CD26" s="1131"/>
      <c r="CE26" s="1131"/>
      <c r="CF26" s="1131"/>
      <c r="CG26" s="1131"/>
      <c r="CH26" s="1131"/>
      <c r="CI26" s="1131"/>
      <c r="CJ26" s="1131"/>
      <c r="CK26" s="1131"/>
      <c r="CL26" s="1132"/>
      <c r="CM26" s="1105" t="s">
        <v>243</v>
      </c>
      <c r="CN26" s="1106"/>
      <c r="CO26" s="1106"/>
      <c r="CP26" s="1106"/>
      <c r="CQ26" s="1106"/>
      <c r="CR26" s="1106"/>
      <c r="CS26" s="1106"/>
      <c r="CT26" s="1106"/>
      <c r="CU26" s="1106"/>
      <c r="CV26" s="1106"/>
      <c r="CW26" s="1106"/>
      <c r="CX26" s="1106"/>
      <c r="CY26" s="1106"/>
      <c r="CZ26" s="1106"/>
      <c r="DA26" s="1106"/>
      <c r="DB26" s="1106"/>
      <c r="DC26" s="1106"/>
      <c r="DD26" s="1106"/>
      <c r="DE26" s="1106"/>
      <c r="DF26" s="1107"/>
    </row>
    <row r="27" spans="1:110" ht="15" customHeight="1" x14ac:dyDescent="0.15">
      <c r="B27" s="141"/>
      <c r="C27" s="141"/>
      <c r="D27" s="141"/>
      <c r="E27" s="141"/>
      <c r="F27" s="141"/>
      <c r="G27" s="141"/>
      <c r="H27" s="141"/>
      <c r="I27" s="141"/>
      <c r="J27" s="141"/>
      <c r="K27" s="141"/>
      <c r="L27" s="141"/>
      <c r="M27" s="141" t="s">
        <v>243</v>
      </c>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G27" s="1124"/>
      <c r="BH27" s="1125"/>
      <c r="BI27" s="1125"/>
      <c r="BJ27" s="1126"/>
      <c r="BK27" s="1128"/>
      <c r="BL27" s="1128"/>
      <c r="BM27" s="1128"/>
      <c r="BN27" s="1128"/>
      <c r="BO27" s="1128"/>
      <c r="BP27" s="1128"/>
      <c r="BQ27" s="1129"/>
      <c r="BR27" s="154"/>
      <c r="BS27" s="1104" t="s">
        <v>242</v>
      </c>
      <c r="BT27" s="1104"/>
      <c r="BU27" s="1104"/>
      <c r="BV27" s="1104"/>
      <c r="BW27" s="1104"/>
      <c r="BX27" s="1104"/>
      <c r="BY27" s="1104"/>
      <c r="BZ27" s="1104"/>
      <c r="CA27" s="1104"/>
      <c r="CB27" s="1111" t="s">
        <v>243</v>
      </c>
      <c r="CC27" s="1111"/>
      <c r="CD27" s="1111"/>
      <c r="CE27" s="1111"/>
      <c r="CF27" s="1111"/>
      <c r="CG27" s="1111"/>
      <c r="CH27" s="1111"/>
      <c r="CI27" s="1111"/>
      <c r="CJ27" s="1111"/>
      <c r="CK27" s="1111"/>
      <c r="CL27" s="1112"/>
      <c r="CM27" s="1108"/>
      <c r="CN27" s="1109"/>
      <c r="CO27" s="1109"/>
      <c r="CP27" s="1109"/>
      <c r="CQ27" s="1109"/>
      <c r="CR27" s="1109"/>
      <c r="CS27" s="1109"/>
      <c r="CT27" s="1109"/>
      <c r="CU27" s="1109"/>
      <c r="CV27" s="1109"/>
      <c r="CW27" s="1109"/>
      <c r="CX27" s="1109"/>
      <c r="CY27" s="1109"/>
      <c r="CZ27" s="1109"/>
      <c r="DA27" s="1109"/>
      <c r="DB27" s="1109"/>
      <c r="DC27" s="1109"/>
      <c r="DD27" s="1109"/>
      <c r="DE27" s="1109"/>
      <c r="DF27" s="1110"/>
    </row>
    <row r="28" spans="1:110" ht="15" customHeight="1" x14ac:dyDescent="0.15">
      <c r="A28" s="142" t="s">
        <v>49</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G28" s="1124"/>
      <c r="BH28" s="1125"/>
      <c r="BI28" s="1125"/>
      <c r="BJ28" s="1126"/>
      <c r="BK28" s="1054" t="s">
        <v>108</v>
      </c>
      <c r="BL28" s="1113"/>
      <c r="BM28" s="1113"/>
      <c r="BN28" s="1113"/>
      <c r="BO28" s="1113"/>
      <c r="BP28" s="1113"/>
      <c r="BQ28" s="1114"/>
      <c r="BR28" s="145"/>
      <c r="BS28" s="1103" t="s">
        <v>242</v>
      </c>
      <c r="BT28" s="1103"/>
      <c r="BU28" s="1103"/>
      <c r="BV28" s="1103"/>
      <c r="BW28" s="1103"/>
      <c r="BX28" s="1103"/>
      <c r="BY28" s="1103"/>
      <c r="BZ28" s="1103"/>
      <c r="CA28" s="1103"/>
      <c r="CB28" s="1117" t="s">
        <v>243</v>
      </c>
      <c r="CC28" s="1117"/>
      <c r="CD28" s="1117"/>
      <c r="CE28" s="1117"/>
      <c r="CF28" s="1117"/>
      <c r="CG28" s="1117"/>
      <c r="CH28" s="1117"/>
      <c r="CI28" s="1117"/>
      <c r="CJ28" s="1117"/>
      <c r="CK28" s="1117"/>
      <c r="CL28" s="1118"/>
      <c r="CM28" s="1105" t="s">
        <v>243</v>
      </c>
      <c r="CN28" s="1106"/>
      <c r="CO28" s="1106"/>
      <c r="CP28" s="1106"/>
      <c r="CQ28" s="1106"/>
      <c r="CR28" s="1106"/>
      <c r="CS28" s="1106"/>
      <c r="CT28" s="1106"/>
      <c r="CU28" s="1106"/>
      <c r="CV28" s="1106"/>
      <c r="CW28" s="1106"/>
      <c r="CX28" s="1106"/>
      <c r="CY28" s="1106"/>
      <c r="CZ28" s="1106"/>
      <c r="DA28" s="1106"/>
      <c r="DB28" s="1106"/>
      <c r="DC28" s="1106"/>
      <c r="DD28" s="1106"/>
      <c r="DE28" s="1106"/>
      <c r="DF28" s="1107"/>
    </row>
    <row r="29" spans="1:110" ht="15" customHeight="1" x14ac:dyDescent="0.15">
      <c r="B29" s="962" t="s">
        <v>16</v>
      </c>
      <c r="C29" s="963"/>
      <c r="D29" s="963"/>
      <c r="E29" s="963"/>
      <c r="F29" s="963"/>
      <c r="G29" s="963"/>
      <c r="H29" s="963"/>
      <c r="I29" s="963"/>
      <c r="J29" s="963"/>
      <c r="K29" s="963"/>
      <c r="L29" s="964"/>
      <c r="M29" s="196"/>
      <c r="N29" s="197" t="s">
        <v>80</v>
      </c>
      <c r="O29" s="197" t="s">
        <v>69</v>
      </c>
      <c r="P29" s="197"/>
      <c r="Q29" s="197"/>
      <c r="R29" s="197"/>
      <c r="S29" s="197"/>
      <c r="T29" s="197"/>
      <c r="U29" s="197"/>
      <c r="V29" s="197"/>
      <c r="W29" s="190"/>
      <c r="X29" s="190"/>
      <c r="Y29" s="197"/>
      <c r="Z29" s="197"/>
      <c r="AA29" s="197"/>
      <c r="AB29" s="197"/>
      <c r="AC29" s="197" t="s">
        <v>110</v>
      </c>
      <c r="AD29" s="197" t="s">
        <v>70</v>
      </c>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8"/>
      <c r="BB29" s="141"/>
      <c r="BC29" s="141"/>
      <c r="BD29" s="141"/>
      <c r="BE29" s="141"/>
      <c r="BG29" s="1124"/>
      <c r="BH29" s="1125"/>
      <c r="BI29" s="1125"/>
      <c r="BJ29" s="1126"/>
      <c r="BK29" s="1115"/>
      <c r="BL29" s="1115"/>
      <c r="BM29" s="1115"/>
      <c r="BN29" s="1115"/>
      <c r="BO29" s="1115"/>
      <c r="BP29" s="1115"/>
      <c r="BQ29" s="1116"/>
      <c r="BR29" s="145"/>
      <c r="BS29" s="1104"/>
      <c r="BT29" s="1104"/>
      <c r="BU29" s="1104"/>
      <c r="BV29" s="1104"/>
      <c r="BW29" s="1104"/>
      <c r="BX29" s="1104"/>
      <c r="BY29" s="1104"/>
      <c r="BZ29" s="1104"/>
      <c r="CA29" s="1104"/>
      <c r="CB29" s="1119"/>
      <c r="CC29" s="1119"/>
      <c r="CD29" s="1119"/>
      <c r="CE29" s="1119"/>
      <c r="CF29" s="1119"/>
      <c r="CG29" s="1119"/>
      <c r="CH29" s="1119"/>
      <c r="CI29" s="1119"/>
      <c r="CJ29" s="1119"/>
      <c r="CK29" s="1119"/>
      <c r="CL29" s="1120"/>
      <c r="CM29" s="1108"/>
      <c r="CN29" s="1109"/>
      <c r="CO29" s="1109"/>
      <c r="CP29" s="1109"/>
      <c r="CQ29" s="1109"/>
      <c r="CR29" s="1109"/>
      <c r="CS29" s="1109"/>
      <c r="CT29" s="1109"/>
      <c r="CU29" s="1109"/>
      <c r="CV29" s="1109"/>
      <c r="CW29" s="1109"/>
      <c r="CX29" s="1109"/>
      <c r="CY29" s="1109"/>
      <c r="CZ29" s="1109"/>
      <c r="DA29" s="1109"/>
      <c r="DB29" s="1109"/>
      <c r="DC29" s="1109"/>
      <c r="DD29" s="1109"/>
      <c r="DE29" s="1109"/>
      <c r="DF29" s="1110"/>
    </row>
    <row r="30" spans="1:110" ht="15" customHeight="1" x14ac:dyDescent="0.15">
      <c r="B30" s="962" t="s">
        <v>17</v>
      </c>
      <c r="C30" s="963"/>
      <c r="D30" s="963"/>
      <c r="E30" s="963"/>
      <c r="F30" s="963"/>
      <c r="G30" s="963"/>
      <c r="H30" s="963"/>
      <c r="I30" s="963"/>
      <c r="J30" s="963"/>
      <c r="K30" s="963"/>
      <c r="L30" s="964"/>
      <c r="M30" s="199"/>
      <c r="N30" s="1079" t="s">
        <v>299</v>
      </c>
      <c r="O30" s="1079"/>
      <c r="P30" s="1079"/>
      <c r="Q30" s="1079"/>
      <c r="R30" s="1079"/>
      <c r="S30" s="1079"/>
      <c r="T30" s="1079"/>
      <c r="U30" s="1079"/>
      <c r="V30" s="1079"/>
      <c r="W30" s="1079"/>
      <c r="X30" s="1079"/>
      <c r="Y30" s="1079"/>
      <c r="Z30" s="1079"/>
      <c r="AA30" s="1079"/>
      <c r="AB30" s="1079"/>
      <c r="AC30" s="1079"/>
      <c r="AD30" s="1079"/>
      <c r="AE30" s="1079"/>
      <c r="AF30" s="1079"/>
      <c r="AG30" s="1079"/>
      <c r="AH30" s="1079"/>
      <c r="AI30" s="1079"/>
      <c r="AJ30" s="1079"/>
      <c r="AK30" s="1079"/>
      <c r="AL30" s="1079"/>
      <c r="AM30" s="1079"/>
      <c r="AN30" s="1079"/>
      <c r="AO30" s="1079"/>
      <c r="AP30" s="1079"/>
      <c r="AQ30" s="1079"/>
      <c r="AR30" s="1079"/>
      <c r="AS30" s="1079"/>
      <c r="AT30" s="1079"/>
      <c r="AU30" s="1079"/>
      <c r="AV30" s="1079"/>
      <c r="AW30" s="1079"/>
      <c r="AX30" s="1079"/>
      <c r="AY30" s="1079"/>
      <c r="AZ30" s="1079"/>
      <c r="BA30" s="198"/>
      <c r="BB30" s="141"/>
      <c r="BC30" s="141"/>
      <c r="BD30" s="141"/>
      <c r="BE30" s="141"/>
      <c r="BG30" s="1124"/>
      <c r="BH30" s="1125"/>
      <c r="BI30" s="1125"/>
      <c r="BJ30" s="1126"/>
      <c r="BK30" s="1054" t="s">
        <v>109</v>
      </c>
      <c r="BL30" s="1054"/>
      <c r="BM30" s="1054"/>
      <c r="BN30" s="1054"/>
      <c r="BO30" s="1054"/>
      <c r="BP30" s="1054"/>
      <c r="BQ30" s="1055"/>
      <c r="BR30" s="153"/>
      <c r="BS30" s="1103" t="s">
        <v>242</v>
      </c>
      <c r="BT30" s="1103"/>
      <c r="BU30" s="1103"/>
      <c r="BV30" s="1103"/>
      <c r="BW30" s="1103"/>
      <c r="BX30" s="1103"/>
      <c r="BY30" s="1103"/>
      <c r="BZ30" s="1103"/>
      <c r="CA30" s="1103"/>
      <c r="CB30" s="168"/>
      <c r="CC30" s="168"/>
      <c r="CD30" s="168"/>
      <c r="CE30" s="168"/>
      <c r="CF30" s="168"/>
      <c r="CG30" s="168"/>
      <c r="CH30" s="168"/>
      <c r="CI30" s="168"/>
      <c r="CJ30" s="168"/>
      <c r="CK30" s="168"/>
      <c r="CL30" s="170"/>
      <c r="CM30" s="1105" t="s">
        <v>243</v>
      </c>
      <c r="CN30" s="1106"/>
      <c r="CO30" s="1106"/>
      <c r="CP30" s="1106"/>
      <c r="CQ30" s="1106"/>
      <c r="CR30" s="1106"/>
      <c r="CS30" s="1106"/>
      <c r="CT30" s="1106"/>
      <c r="CU30" s="1106"/>
      <c r="CV30" s="1106"/>
      <c r="CW30" s="1106"/>
      <c r="CX30" s="1106"/>
      <c r="CY30" s="1106"/>
      <c r="CZ30" s="1106"/>
      <c r="DA30" s="1106"/>
      <c r="DB30" s="1106"/>
      <c r="DC30" s="1106"/>
      <c r="DD30" s="1106"/>
      <c r="DE30" s="1106"/>
      <c r="DF30" s="1107"/>
    </row>
    <row r="31" spans="1:110" ht="15" customHeight="1" x14ac:dyDescent="0.15">
      <c r="B31" s="965"/>
      <c r="C31" s="966"/>
      <c r="D31" s="966"/>
      <c r="E31" s="966"/>
      <c r="F31" s="966"/>
      <c r="G31" s="966"/>
      <c r="H31" s="966"/>
      <c r="I31" s="966"/>
      <c r="J31" s="966"/>
      <c r="K31" s="966"/>
      <c r="L31" s="967"/>
      <c r="M31" s="200"/>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1"/>
      <c r="AM31" s="1081"/>
      <c r="AN31" s="1081"/>
      <c r="AO31" s="1081"/>
      <c r="AP31" s="1081"/>
      <c r="AQ31" s="1081"/>
      <c r="AR31" s="1081"/>
      <c r="AS31" s="1081"/>
      <c r="AT31" s="1081"/>
      <c r="AU31" s="1081"/>
      <c r="AV31" s="1081"/>
      <c r="AW31" s="1081"/>
      <c r="AX31" s="1081"/>
      <c r="AY31" s="1081"/>
      <c r="AZ31" s="1081"/>
      <c r="BA31" s="201"/>
      <c r="BB31" s="141"/>
      <c r="BC31" s="141"/>
      <c r="BD31" s="141"/>
      <c r="BE31" s="141"/>
      <c r="BG31" s="1127"/>
      <c r="BH31" s="1128"/>
      <c r="BI31" s="1128"/>
      <c r="BJ31" s="1129"/>
      <c r="BK31" s="1060"/>
      <c r="BL31" s="1060"/>
      <c r="BM31" s="1060"/>
      <c r="BN31" s="1060"/>
      <c r="BO31" s="1060"/>
      <c r="BP31" s="1060"/>
      <c r="BQ31" s="1061"/>
      <c r="BR31" s="154"/>
      <c r="BS31" s="1104"/>
      <c r="BT31" s="1104"/>
      <c r="BU31" s="1104"/>
      <c r="BV31" s="1104"/>
      <c r="BW31" s="1104"/>
      <c r="BX31" s="1104"/>
      <c r="BY31" s="1104"/>
      <c r="BZ31" s="1104"/>
      <c r="CA31" s="1104"/>
      <c r="CB31" s="172"/>
      <c r="CC31" s="172"/>
      <c r="CD31" s="172"/>
      <c r="CE31" s="173"/>
      <c r="CF31" s="173"/>
      <c r="CG31" s="173"/>
      <c r="CH31" s="173"/>
      <c r="CI31" s="173"/>
      <c r="CJ31" s="173"/>
      <c r="CK31" s="173"/>
      <c r="CL31" s="174"/>
      <c r="CM31" s="1108"/>
      <c r="CN31" s="1109"/>
      <c r="CO31" s="1109"/>
      <c r="CP31" s="1109"/>
      <c r="CQ31" s="1109"/>
      <c r="CR31" s="1109"/>
      <c r="CS31" s="1109"/>
      <c r="CT31" s="1109"/>
      <c r="CU31" s="1109"/>
      <c r="CV31" s="1109"/>
      <c r="CW31" s="1109"/>
      <c r="CX31" s="1109"/>
      <c r="CY31" s="1109"/>
      <c r="CZ31" s="1109"/>
      <c r="DA31" s="1109"/>
      <c r="DB31" s="1109"/>
      <c r="DC31" s="1109"/>
      <c r="DD31" s="1109"/>
      <c r="DE31" s="1109"/>
      <c r="DF31" s="1110"/>
    </row>
    <row r="32" spans="1:110" ht="15" customHeight="1" x14ac:dyDescent="0.15">
      <c r="B32" s="962" t="s">
        <v>18</v>
      </c>
      <c r="C32" s="963"/>
      <c r="D32" s="963"/>
      <c r="E32" s="963"/>
      <c r="F32" s="963"/>
      <c r="G32" s="963"/>
      <c r="H32" s="963"/>
      <c r="I32" s="963"/>
      <c r="J32" s="963"/>
      <c r="K32" s="963"/>
      <c r="L32" s="964"/>
      <c r="M32" s="199"/>
      <c r="N32" s="185" t="s">
        <v>110</v>
      </c>
      <c r="O32" s="142" t="s">
        <v>255</v>
      </c>
      <c r="P32" s="172"/>
      <c r="Q32" s="172"/>
      <c r="R32" s="172"/>
      <c r="S32" s="172"/>
      <c r="T32" s="172"/>
      <c r="U32" s="172"/>
      <c r="V32" s="172"/>
      <c r="W32" s="172"/>
      <c r="X32" s="142"/>
      <c r="Y32" s="142"/>
      <c r="Z32" s="142"/>
      <c r="AA32" s="193"/>
      <c r="AB32" s="193"/>
      <c r="AC32" s="193"/>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201"/>
      <c r="BB32" s="141"/>
      <c r="BC32" s="141"/>
      <c r="BD32" s="141"/>
      <c r="BE32" s="141"/>
      <c r="BG32" s="207"/>
      <c r="BH32" s="207"/>
      <c r="BI32" s="207"/>
      <c r="BJ32" s="207"/>
      <c r="BK32" s="208"/>
      <c r="BL32" s="208"/>
      <c r="BM32" s="208"/>
      <c r="BN32" s="142"/>
      <c r="BO32" s="142"/>
      <c r="BP32" s="142"/>
      <c r="BQ32" s="142"/>
      <c r="BR32" s="142"/>
      <c r="BS32" s="142"/>
      <c r="BT32" s="209"/>
      <c r="BU32" s="209"/>
      <c r="BV32" s="209"/>
      <c r="BW32" s="209"/>
      <c r="BX32" s="209"/>
      <c r="BY32" s="209"/>
      <c r="BZ32" s="209"/>
      <c r="CA32" s="209"/>
      <c r="CB32" s="209"/>
      <c r="CC32" s="209"/>
      <c r="CD32" s="209"/>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row>
    <row r="33" spans="1:110" ht="15" customHeight="1" x14ac:dyDescent="0.15">
      <c r="B33" s="202"/>
      <c r="C33" s="203"/>
      <c r="D33" s="203"/>
      <c r="E33" s="203"/>
      <c r="F33" s="203"/>
      <c r="G33" s="204"/>
      <c r="H33" s="977" t="s">
        <v>113</v>
      </c>
      <c r="I33" s="978"/>
      <c r="J33" s="978"/>
      <c r="K33" s="978"/>
      <c r="L33" s="979"/>
      <c r="M33" s="196"/>
      <c r="N33" s="539" t="s">
        <v>65</v>
      </c>
      <c r="O33" s="540" t="s">
        <v>388</v>
      </c>
      <c r="P33" s="540"/>
      <c r="Q33" s="540"/>
      <c r="R33" s="540"/>
      <c r="S33" s="540"/>
      <c r="T33" s="541"/>
      <c r="U33" s="541"/>
      <c r="V33" s="540"/>
      <c r="W33" s="542"/>
      <c r="X33" s="541"/>
      <c r="Y33" s="540"/>
      <c r="Z33" s="541"/>
      <c r="AA33" s="539" t="s">
        <v>65</v>
      </c>
      <c r="AB33" s="540" t="s">
        <v>389</v>
      </c>
      <c r="AC33" s="540"/>
      <c r="AD33" s="540"/>
      <c r="AE33" s="540"/>
      <c r="AF33" s="540"/>
      <c r="AG33" s="540"/>
      <c r="AH33" s="540"/>
      <c r="AI33" s="540"/>
      <c r="AJ33" s="540"/>
      <c r="AK33" s="540"/>
      <c r="AL33" s="540"/>
      <c r="AM33" s="540"/>
      <c r="AN33" s="543" t="s">
        <v>65</v>
      </c>
      <c r="AO33" s="540" t="s">
        <v>391</v>
      </c>
      <c r="AP33" s="540"/>
      <c r="AQ33" s="540"/>
      <c r="AR33" s="540"/>
      <c r="AS33" s="540"/>
      <c r="AT33" s="540"/>
      <c r="AU33" s="540"/>
      <c r="AV33" s="540"/>
      <c r="AW33" s="18"/>
      <c r="AX33" s="197"/>
      <c r="AY33" s="197"/>
      <c r="AZ33" s="197"/>
      <c r="BA33" s="206"/>
      <c r="BB33" s="141"/>
      <c r="BC33" s="141"/>
      <c r="BD33" s="141"/>
      <c r="BE33" s="141"/>
      <c r="BF33" s="142" t="s">
        <v>52</v>
      </c>
      <c r="BG33" s="142"/>
      <c r="BH33" s="143"/>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1"/>
      <c r="CJ33" s="141"/>
      <c r="CK33" s="141"/>
      <c r="CL33" s="141"/>
      <c r="CM33" s="141"/>
      <c r="CN33" s="141"/>
      <c r="CO33" s="141"/>
      <c r="CP33" s="141"/>
      <c r="CQ33" s="141"/>
      <c r="CR33" s="141"/>
      <c r="CS33" s="141"/>
      <c r="CT33" s="141"/>
      <c r="CU33" s="141"/>
      <c r="CV33" s="141"/>
      <c r="CW33" s="141"/>
      <c r="CX33" s="141"/>
      <c r="CY33" s="141"/>
      <c r="CZ33" s="141"/>
      <c r="DA33" s="141"/>
      <c r="DB33" s="141"/>
      <c r="DC33" s="141"/>
      <c r="DD33" s="141"/>
      <c r="DE33" s="141"/>
      <c r="DF33" s="141"/>
    </row>
    <row r="34" spans="1:110" ht="15" customHeight="1" x14ac:dyDescent="0.15">
      <c r="B34" s="1005" t="s">
        <v>47</v>
      </c>
      <c r="C34" s="1006"/>
      <c r="D34" s="1006"/>
      <c r="E34" s="1006"/>
      <c r="F34" s="1006"/>
      <c r="G34" s="1006"/>
      <c r="H34" s="1006"/>
      <c r="I34" s="1006"/>
      <c r="J34" s="1006"/>
      <c r="K34" s="1006"/>
      <c r="L34" s="1007"/>
      <c r="M34" s="210"/>
      <c r="N34" s="179" t="s">
        <v>80</v>
      </c>
      <c r="O34" s="168" t="s">
        <v>19</v>
      </c>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211"/>
      <c r="BB34" s="141"/>
      <c r="BC34" s="141"/>
      <c r="BD34" s="141"/>
      <c r="BE34" s="141"/>
      <c r="BG34" s="568" t="s">
        <v>328</v>
      </c>
      <c r="BH34" s="569"/>
      <c r="BI34" s="569"/>
      <c r="BJ34" s="569"/>
      <c r="BK34" s="569"/>
      <c r="BL34" s="569"/>
      <c r="BM34" s="569"/>
      <c r="BN34" s="569"/>
      <c r="BO34" s="569"/>
      <c r="BP34" s="569"/>
      <c r="BQ34" s="570"/>
      <c r="BR34" s="210"/>
      <c r="BS34" s="312" t="s">
        <v>110</v>
      </c>
      <c r="BT34" s="168" t="s">
        <v>278</v>
      </c>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211"/>
    </row>
    <row r="35" spans="1:110" ht="15" customHeight="1" x14ac:dyDescent="0.15">
      <c r="B35" s="1074"/>
      <c r="C35" s="1075"/>
      <c r="D35" s="1075"/>
      <c r="E35" s="1075"/>
      <c r="F35" s="1075"/>
      <c r="G35" s="1075"/>
      <c r="H35" s="1075"/>
      <c r="I35" s="1075"/>
      <c r="J35" s="1075"/>
      <c r="K35" s="1075"/>
      <c r="L35" s="1076"/>
      <c r="M35" s="199"/>
      <c r="N35" s="192" t="s">
        <v>110</v>
      </c>
      <c r="O35" s="191" t="s">
        <v>85</v>
      </c>
      <c r="P35" s="142"/>
      <c r="Q35" s="142"/>
      <c r="R35" s="142"/>
      <c r="S35" s="142"/>
      <c r="T35" s="142"/>
      <c r="U35" s="142"/>
      <c r="V35" s="142"/>
      <c r="W35" s="142"/>
      <c r="X35" s="142"/>
      <c r="Y35" s="142"/>
      <c r="Z35" s="142"/>
      <c r="AA35" s="193"/>
      <c r="AB35" s="193"/>
      <c r="AC35" s="193"/>
      <c r="AD35" s="193"/>
      <c r="AE35" s="193"/>
      <c r="AF35" s="193"/>
      <c r="AG35" s="193"/>
      <c r="AH35" s="193"/>
      <c r="AI35" s="193"/>
      <c r="AJ35" s="193"/>
      <c r="AK35" s="193"/>
      <c r="AL35" s="193"/>
      <c r="AM35" s="193"/>
      <c r="AN35" s="193"/>
      <c r="AP35" s="212" t="s">
        <v>336</v>
      </c>
      <c r="AQ35" s="192" t="s">
        <v>110</v>
      </c>
      <c r="AR35" s="142" t="s">
        <v>60</v>
      </c>
      <c r="AS35" s="142"/>
      <c r="AT35" s="193"/>
      <c r="AU35" s="193"/>
      <c r="AV35" s="192" t="s">
        <v>110</v>
      </c>
      <c r="AW35" s="142" t="s">
        <v>86</v>
      </c>
      <c r="AX35" s="193"/>
      <c r="AY35" s="193"/>
      <c r="AZ35" s="193"/>
      <c r="BA35" s="175"/>
      <c r="BB35" s="141"/>
      <c r="BC35" s="141"/>
      <c r="BD35" s="141"/>
      <c r="BE35" s="141"/>
      <c r="BG35" s="582"/>
      <c r="BH35" s="583"/>
      <c r="BI35" s="583"/>
      <c r="BJ35" s="583"/>
      <c r="BK35" s="583"/>
      <c r="BL35" s="583"/>
      <c r="BM35" s="583"/>
      <c r="BN35" s="583"/>
      <c r="BO35" s="583"/>
      <c r="BP35" s="583"/>
      <c r="BQ35" s="584"/>
      <c r="BR35" s="199"/>
      <c r="BS35" s="192" t="s">
        <v>110</v>
      </c>
      <c r="BT35" s="142" t="s">
        <v>140</v>
      </c>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214"/>
    </row>
    <row r="36" spans="1:110" ht="15" customHeight="1" x14ac:dyDescent="0.15">
      <c r="B36" s="1074"/>
      <c r="C36" s="1075"/>
      <c r="D36" s="1075"/>
      <c r="E36" s="1075"/>
      <c r="F36" s="1075"/>
      <c r="G36" s="1075"/>
      <c r="H36" s="1075"/>
      <c r="I36" s="1075"/>
      <c r="J36" s="1075"/>
      <c r="K36" s="1075"/>
      <c r="L36" s="1076"/>
      <c r="M36" s="199"/>
      <c r="N36" s="192" t="s">
        <v>65</v>
      </c>
      <c r="O36" s="142" t="s">
        <v>20</v>
      </c>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92"/>
      <c r="AS36" s="142"/>
      <c r="AT36" s="142"/>
      <c r="AU36" s="192"/>
      <c r="AV36" s="142"/>
      <c r="AW36" s="142"/>
      <c r="AX36" s="213"/>
      <c r="AY36" s="213"/>
      <c r="AZ36" s="142"/>
      <c r="BA36" s="214"/>
      <c r="BB36" s="141"/>
      <c r="BC36" s="141"/>
      <c r="BD36" s="141"/>
      <c r="BE36" s="141"/>
      <c r="BG36" s="582"/>
      <c r="BH36" s="583"/>
      <c r="BI36" s="583"/>
      <c r="BJ36" s="583"/>
      <c r="BK36" s="583"/>
      <c r="BL36" s="583"/>
      <c r="BM36" s="583"/>
      <c r="BN36" s="583"/>
      <c r="BO36" s="583"/>
      <c r="BP36" s="583"/>
      <c r="BQ36" s="584"/>
      <c r="BR36" s="199"/>
      <c r="BS36" s="192" t="s">
        <v>110</v>
      </c>
      <c r="BT36" s="142" t="s">
        <v>279</v>
      </c>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214"/>
    </row>
    <row r="37" spans="1:110" ht="15" customHeight="1" x14ac:dyDescent="0.15">
      <c r="B37" s="1074"/>
      <c r="C37" s="1075"/>
      <c r="D37" s="1075"/>
      <c r="E37" s="1075"/>
      <c r="F37" s="1075"/>
      <c r="G37" s="1075"/>
      <c r="H37" s="1075"/>
      <c r="I37" s="1075"/>
      <c r="J37" s="1075"/>
      <c r="K37" s="1075"/>
      <c r="L37" s="1076"/>
      <c r="M37" s="199"/>
      <c r="N37" s="215" t="s">
        <v>110</v>
      </c>
      <c r="O37" s="193" t="s">
        <v>256</v>
      </c>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214"/>
      <c r="BB37" s="141"/>
      <c r="BC37" s="141"/>
      <c r="BD37" s="141"/>
      <c r="BE37" s="141"/>
      <c r="BG37" s="582"/>
      <c r="BH37" s="583"/>
      <c r="BI37" s="583"/>
      <c r="BJ37" s="583"/>
      <c r="BK37" s="583"/>
      <c r="BL37" s="583"/>
      <c r="BM37" s="583"/>
      <c r="BN37" s="583"/>
      <c r="BO37" s="583"/>
      <c r="BP37" s="583"/>
      <c r="BQ37" s="584"/>
      <c r="BR37" s="199"/>
      <c r="BS37" s="19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214"/>
    </row>
    <row r="38" spans="1:110" ht="15" customHeight="1" x14ac:dyDescent="0.15">
      <c r="B38" s="1008"/>
      <c r="C38" s="1009"/>
      <c r="D38" s="1009"/>
      <c r="E38" s="1009"/>
      <c r="F38" s="1009"/>
      <c r="G38" s="1009"/>
      <c r="H38" s="1009"/>
      <c r="I38" s="1009"/>
      <c r="J38" s="1009"/>
      <c r="K38" s="1009"/>
      <c r="L38" s="1010"/>
      <c r="M38" s="200"/>
      <c r="N38" s="194" t="s">
        <v>80</v>
      </c>
      <c r="O38" s="195" t="s">
        <v>338</v>
      </c>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201"/>
      <c r="BB38" s="141"/>
      <c r="BC38" s="141"/>
      <c r="BD38" s="141"/>
      <c r="BE38" s="141"/>
      <c r="BG38" s="571"/>
      <c r="BH38" s="572"/>
      <c r="BI38" s="572"/>
      <c r="BJ38" s="572"/>
      <c r="BK38" s="572"/>
      <c r="BL38" s="572"/>
      <c r="BM38" s="572"/>
      <c r="BN38" s="572"/>
      <c r="BO38" s="572"/>
      <c r="BP38" s="572"/>
      <c r="BQ38" s="573"/>
      <c r="BR38" s="200"/>
      <c r="BS38" s="195"/>
      <c r="BT38" s="195"/>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201"/>
    </row>
    <row r="39" spans="1:110" ht="15" customHeight="1" x14ac:dyDescent="0.15">
      <c r="B39" s="141"/>
      <c r="C39" s="141"/>
      <c r="D39" s="141"/>
      <c r="E39" s="141"/>
      <c r="F39" s="141"/>
      <c r="G39" s="141"/>
      <c r="H39" s="141"/>
      <c r="I39" s="141"/>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41"/>
      <c r="BC39" s="141"/>
      <c r="BD39" s="141"/>
      <c r="BE39" s="141"/>
      <c r="BG39" s="568" t="s">
        <v>327</v>
      </c>
      <c r="BH39" s="569"/>
      <c r="BI39" s="569"/>
      <c r="BJ39" s="569"/>
      <c r="BK39" s="569"/>
      <c r="BL39" s="569"/>
      <c r="BM39" s="569"/>
      <c r="BN39" s="569"/>
      <c r="BO39" s="569"/>
      <c r="BP39" s="569"/>
      <c r="BQ39" s="570"/>
      <c r="BR39" s="199"/>
      <c r="BS39" s="216" t="s">
        <v>80</v>
      </c>
      <c r="BT39" s="142" t="s">
        <v>257</v>
      </c>
      <c r="BU39" s="142"/>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211"/>
    </row>
    <row r="40" spans="1:110" ht="15" customHeight="1" x14ac:dyDescent="0.15">
      <c r="A40" s="142" t="s">
        <v>50</v>
      </c>
      <c r="C40" s="141"/>
      <c r="D40" s="141"/>
      <c r="E40" s="141"/>
      <c r="F40" s="141"/>
      <c r="G40" s="141"/>
      <c r="H40" s="141"/>
      <c r="I40" s="141"/>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41"/>
      <c r="BC40" s="141"/>
      <c r="BD40" s="141"/>
      <c r="BE40" s="141"/>
      <c r="BG40" s="582"/>
      <c r="BH40" s="583"/>
      <c r="BI40" s="583"/>
      <c r="BJ40" s="583"/>
      <c r="BK40" s="583"/>
      <c r="BL40" s="583"/>
      <c r="BM40" s="583"/>
      <c r="BN40" s="583"/>
      <c r="BO40" s="583"/>
      <c r="BP40" s="583"/>
      <c r="BQ40" s="584"/>
      <c r="BR40" s="199"/>
      <c r="BS40" s="216" t="s">
        <v>110</v>
      </c>
      <c r="BT40" s="142" t="s">
        <v>42</v>
      </c>
      <c r="BU40" s="142"/>
      <c r="BV40" s="142"/>
      <c r="BW40" s="142"/>
      <c r="BX40" s="142"/>
      <c r="BY40" s="142"/>
      <c r="BZ40" s="142"/>
      <c r="CA40" s="307"/>
      <c r="CB40" s="307"/>
      <c r="CC40" s="307"/>
      <c r="CD40" s="212" t="s">
        <v>57</v>
      </c>
      <c r="CE40" s="216" t="s">
        <v>110</v>
      </c>
      <c r="CF40" s="142" t="s">
        <v>58</v>
      </c>
      <c r="CG40" s="142"/>
      <c r="CH40" s="142"/>
      <c r="CI40" s="142"/>
      <c r="CN40" s="142"/>
      <c r="CQ40" s="139" t="s">
        <v>110</v>
      </c>
      <c r="CR40" s="142" t="s">
        <v>59</v>
      </c>
      <c r="CT40" s="142"/>
      <c r="CU40" s="142"/>
      <c r="CV40" s="142"/>
      <c r="CW40" s="142"/>
      <c r="CX40" s="142"/>
      <c r="CY40" s="142"/>
      <c r="CZ40" s="142"/>
      <c r="DA40" s="142"/>
      <c r="DB40" s="142"/>
      <c r="DC40" s="142"/>
      <c r="DD40" s="142"/>
      <c r="DE40" s="142"/>
      <c r="DF40" s="214"/>
    </row>
    <row r="41" spans="1:110" ht="15" customHeight="1" x14ac:dyDescent="0.15">
      <c r="B41" s="959" t="s">
        <v>123</v>
      </c>
      <c r="C41" s="962" t="s">
        <v>21</v>
      </c>
      <c r="D41" s="963"/>
      <c r="E41" s="963"/>
      <c r="F41" s="963"/>
      <c r="G41" s="963"/>
      <c r="H41" s="963"/>
      <c r="I41" s="963"/>
      <c r="J41" s="963"/>
      <c r="K41" s="963"/>
      <c r="L41" s="964"/>
      <c r="M41" s="210"/>
      <c r="N41" s="179" t="s">
        <v>80</v>
      </c>
      <c r="O41" s="168" t="s">
        <v>266</v>
      </c>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211"/>
      <c r="BB41" s="141"/>
      <c r="BC41" s="141"/>
      <c r="BD41" s="141"/>
      <c r="BE41" s="141"/>
      <c r="BG41" s="582"/>
      <c r="BH41" s="583"/>
      <c r="BI41" s="583"/>
      <c r="BJ41" s="583"/>
      <c r="BK41" s="583"/>
      <c r="BL41" s="583"/>
      <c r="BM41" s="583"/>
      <c r="BN41" s="583"/>
      <c r="BO41" s="583"/>
      <c r="BP41" s="583"/>
      <c r="BQ41" s="584"/>
      <c r="BR41" s="199"/>
      <c r="BS41" s="216" t="s">
        <v>110</v>
      </c>
      <c r="BT41" s="142" t="s">
        <v>128</v>
      </c>
      <c r="BU41" s="142"/>
      <c r="BV41" s="142"/>
      <c r="BW41" s="142"/>
      <c r="BX41" s="142"/>
      <c r="BY41" s="142"/>
      <c r="BZ41" s="142"/>
      <c r="CA41" s="142"/>
      <c r="CB41" s="142"/>
      <c r="CC41" s="142"/>
      <c r="CD41" s="212" t="s">
        <v>57</v>
      </c>
      <c r="CE41" s="216" t="s">
        <v>110</v>
      </c>
      <c r="CF41" s="142" t="s">
        <v>58</v>
      </c>
      <c r="CG41" s="142"/>
      <c r="CH41" s="142"/>
      <c r="CI41" s="142"/>
      <c r="CN41" s="142"/>
      <c r="CQ41" s="139" t="s">
        <v>110</v>
      </c>
      <c r="CR41" s="142" t="s">
        <v>59</v>
      </c>
      <c r="CT41" s="142"/>
      <c r="CU41" s="142"/>
      <c r="CV41" s="142"/>
      <c r="CW41" s="142"/>
      <c r="CX41" s="142"/>
      <c r="CY41" s="142"/>
      <c r="CZ41" s="142"/>
      <c r="DA41" s="142"/>
      <c r="DB41" s="142"/>
      <c r="DC41" s="142"/>
      <c r="DD41" s="142"/>
      <c r="DE41" s="142"/>
      <c r="DF41" s="214"/>
    </row>
    <row r="42" spans="1:110" ht="15" customHeight="1" x14ac:dyDescent="0.15">
      <c r="B42" s="960"/>
      <c r="C42" s="1029"/>
      <c r="D42" s="1030"/>
      <c r="E42" s="1030"/>
      <c r="F42" s="1030"/>
      <c r="G42" s="1030"/>
      <c r="H42" s="1030"/>
      <c r="I42" s="1030"/>
      <c r="J42" s="1030"/>
      <c r="K42" s="1030"/>
      <c r="L42" s="1031"/>
      <c r="M42" s="200"/>
      <c r="N42" s="185" t="s">
        <v>110</v>
      </c>
      <c r="O42" s="172" t="s">
        <v>259</v>
      </c>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201"/>
      <c r="BB42" s="141"/>
      <c r="BG42" s="582"/>
      <c r="BH42" s="583"/>
      <c r="BI42" s="583"/>
      <c r="BJ42" s="583"/>
      <c r="BK42" s="583"/>
      <c r="BL42" s="583"/>
      <c r="BM42" s="583"/>
      <c r="BN42" s="583"/>
      <c r="BO42" s="583"/>
      <c r="BP42" s="583"/>
      <c r="BQ42" s="584"/>
      <c r="BR42" s="199"/>
      <c r="BS42" s="142"/>
      <c r="BT42" s="142" t="s">
        <v>157</v>
      </c>
      <c r="CN42" s="142"/>
      <c r="CO42" s="142"/>
      <c r="CP42" s="142"/>
      <c r="CQ42" s="142"/>
      <c r="CR42" s="142"/>
      <c r="CS42" s="142"/>
      <c r="CT42" s="142"/>
      <c r="CU42" s="142"/>
      <c r="CV42" s="142"/>
      <c r="CW42" s="142"/>
      <c r="CX42" s="142"/>
      <c r="CY42" s="142"/>
      <c r="CZ42" s="142"/>
      <c r="DA42" s="142"/>
      <c r="DB42" s="142"/>
      <c r="DC42" s="142"/>
      <c r="DD42" s="142"/>
      <c r="DE42" s="142"/>
      <c r="DF42" s="214"/>
    </row>
    <row r="43" spans="1:110" ht="15" customHeight="1" x14ac:dyDescent="0.15">
      <c r="B43" s="960"/>
      <c r="C43" s="217"/>
      <c r="D43" s="1077" t="s">
        <v>211</v>
      </c>
      <c r="E43" s="1077"/>
      <c r="F43" s="1077"/>
      <c r="G43" s="1077"/>
      <c r="H43" s="1077"/>
      <c r="I43" s="1077"/>
      <c r="J43" s="1077"/>
      <c r="K43" s="1077"/>
      <c r="L43" s="218"/>
      <c r="M43" s="210"/>
      <c r="N43" s="1079" t="s">
        <v>267</v>
      </c>
      <c r="O43" s="1079"/>
      <c r="P43" s="1079"/>
      <c r="Q43" s="1079"/>
      <c r="R43" s="1079"/>
      <c r="S43" s="1079"/>
      <c r="T43" s="1079"/>
      <c r="U43" s="1079"/>
      <c r="V43" s="1079"/>
      <c r="W43" s="1079"/>
      <c r="X43" s="1079"/>
      <c r="Y43" s="1079"/>
      <c r="Z43" s="1079"/>
      <c r="AA43" s="1079"/>
      <c r="AB43" s="1079"/>
      <c r="AC43" s="1079"/>
      <c r="AD43" s="1079"/>
      <c r="AE43" s="1079"/>
      <c r="AF43" s="1079"/>
      <c r="AG43" s="1079"/>
      <c r="AH43" s="1080"/>
      <c r="AI43" s="1083" t="s">
        <v>84</v>
      </c>
      <c r="AJ43" s="991"/>
      <c r="AK43" s="991"/>
      <c r="AL43" s="1084"/>
      <c r="AM43" s="216" t="s">
        <v>80</v>
      </c>
      <c r="AN43" s="168" t="s">
        <v>83</v>
      </c>
      <c r="AO43" s="219"/>
      <c r="AP43" s="180"/>
      <c r="AQ43" s="168"/>
      <c r="AR43" s="168"/>
      <c r="AS43" s="168"/>
      <c r="AV43" s="168"/>
      <c r="AW43" s="168"/>
      <c r="AX43" s="168"/>
      <c r="AY43" s="168"/>
      <c r="AZ43" s="168"/>
      <c r="BA43" s="211"/>
      <c r="BB43" s="141"/>
      <c r="BG43" s="582"/>
      <c r="BH43" s="583"/>
      <c r="BI43" s="583"/>
      <c r="BJ43" s="583"/>
      <c r="BK43" s="583"/>
      <c r="BL43" s="583"/>
      <c r="BM43" s="583"/>
      <c r="BN43" s="583"/>
      <c r="BO43" s="583"/>
      <c r="BP43" s="583"/>
      <c r="BQ43" s="584"/>
      <c r="BR43" s="199"/>
      <c r="BS43" s="142"/>
      <c r="BT43" s="142" t="s">
        <v>129</v>
      </c>
      <c r="BU43" s="142"/>
      <c r="BW43" s="142"/>
      <c r="BX43" s="212"/>
      <c r="BY43" s="216"/>
      <c r="BZ43" s="142"/>
      <c r="CA43" s="142"/>
      <c r="CB43" s="142"/>
      <c r="CC43" s="142"/>
      <c r="CF43" s="139"/>
      <c r="CG43" s="142"/>
      <c r="CH43" s="142"/>
      <c r="CN43" s="142"/>
      <c r="CO43" s="142"/>
      <c r="CP43" s="142"/>
      <c r="CQ43" s="142"/>
      <c r="CR43" s="142"/>
      <c r="CS43" s="142"/>
      <c r="CT43" s="142"/>
      <c r="CU43" s="142"/>
      <c r="CV43" s="142"/>
      <c r="CW43" s="142"/>
      <c r="CX43" s="142"/>
      <c r="CY43" s="142"/>
      <c r="CZ43" s="142"/>
      <c r="DA43" s="142"/>
      <c r="DB43" s="142"/>
      <c r="DC43" s="142"/>
      <c r="DD43" s="142"/>
      <c r="DE43" s="142"/>
      <c r="DF43" s="214"/>
    </row>
    <row r="44" spans="1:110" ht="15" customHeight="1" x14ac:dyDescent="0.15">
      <c r="B44" s="960"/>
      <c r="C44" s="220"/>
      <c r="D44" s="1078"/>
      <c r="E44" s="1078"/>
      <c r="F44" s="1078"/>
      <c r="G44" s="1078"/>
      <c r="H44" s="1078"/>
      <c r="I44" s="1078"/>
      <c r="J44" s="1078"/>
      <c r="K44" s="1078"/>
      <c r="L44" s="221"/>
      <c r="M44" s="200"/>
      <c r="N44" s="1081"/>
      <c r="O44" s="1081"/>
      <c r="P44" s="1081"/>
      <c r="Q44" s="1081"/>
      <c r="R44" s="1081"/>
      <c r="S44" s="1081"/>
      <c r="T44" s="1081"/>
      <c r="U44" s="1081"/>
      <c r="V44" s="1081"/>
      <c r="W44" s="1081"/>
      <c r="X44" s="1081"/>
      <c r="Y44" s="1081"/>
      <c r="Z44" s="1081"/>
      <c r="AA44" s="1081"/>
      <c r="AB44" s="1081"/>
      <c r="AC44" s="1081"/>
      <c r="AD44" s="1081"/>
      <c r="AE44" s="1081"/>
      <c r="AF44" s="1081"/>
      <c r="AG44" s="1081"/>
      <c r="AH44" s="1082"/>
      <c r="AI44" s="1085"/>
      <c r="AJ44" s="992"/>
      <c r="AK44" s="992"/>
      <c r="AL44" s="1086"/>
      <c r="AM44" s="216" t="s">
        <v>110</v>
      </c>
      <c r="AN44" s="186" t="s">
        <v>82</v>
      </c>
      <c r="AO44" s="222"/>
      <c r="AP44" s="172"/>
      <c r="AQ44" s="172"/>
      <c r="AR44" s="172"/>
      <c r="AS44" s="172"/>
      <c r="AV44" s="172"/>
      <c r="AW44" s="172"/>
      <c r="AX44" s="172"/>
      <c r="AY44" s="172"/>
      <c r="AZ44" s="172"/>
      <c r="BA44" s="201"/>
      <c r="BB44" s="141"/>
      <c r="BC44" s="141"/>
      <c r="BD44" s="141"/>
      <c r="BE44" s="141"/>
      <c r="BG44" s="582"/>
      <c r="BH44" s="583"/>
      <c r="BI44" s="583"/>
      <c r="BJ44" s="583"/>
      <c r="BK44" s="583"/>
      <c r="BL44" s="583"/>
      <c r="BM44" s="583"/>
      <c r="BN44" s="583"/>
      <c r="BO44" s="583"/>
      <c r="BP44" s="583"/>
      <c r="BQ44" s="584"/>
      <c r="BR44" s="199"/>
      <c r="BS44" s="223" t="s">
        <v>80</v>
      </c>
      <c r="BT44" s="142" t="s">
        <v>43</v>
      </c>
      <c r="BU44" s="142"/>
      <c r="BV44" s="207"/>
      <c r="BW44" s="207"/>
      <c r="BX44" s="207"/>
      <c r="BY44" s="307"/>
      <c r="BZ44" s="307"/>
      <c r="CA44" s="307"/>
      <c r="CB44" s="212" t="s">
        <v>57</v>
      </c>
      <c r="CC44" s="216" t="s">
        <v>110</v>
      </c>
      <c r="CD44" s="142" t="s">
        <v>58</v>
      </c>
      <c r="CE44" s="142"/>
      <c r="CF44" s="142"/>
      <c r="CG44" s="142"/>
      <c r="CL44" s="142"/>
      <c r="CO44" s="139" t="s">
        <v>110</v>
      </c>
      <c r="CP44" s="142" t="s">
        <v>59</v>
      </c>
      <c r="CR44" s="142"/>
      <c r="CS44" s="142"/>
      <c r="CT44" s="142"/>
      <c r="CU44" s="142"/>
      <c r="CV44" s="142"/>
      <c r="CW44" s="142"/>
      <c r="CX44" s="142"/>
      <c r="CY44" s="142"/>
      <c r="CZ44" s="142"/>
      <c r="DA44" s="142"/>
      <c r="DB44" s="142"/>
      <c r="DC44" s="142"/>
      <c r="DD44" s="142"/>
      <c r="DE44" s="142"/>
      <c r="DF44" s="214"/>
    </row>
    <row r="45" spans="1:110" ht="15" customHeight="1" x14ac:dyDescent="0.15">
      <c r="B45" s="960"/>
      <c r="C45" s="1005" t="s">
        <v>212</v>
      </c>
      <c r="D45" s="1006"/>
      <c r="E45" s="1006"/>
      <c r="F45" s="1006"/>
      <c r="G45" s="1006"/>
      <c r="H45" s="1006"/>
      <c r="I45" s="1006"/>
      <c r="J45" s="1006"/>
      <c r="K45" s="1006"/>
      <c r="L45" s="1007"/>
      <c r="M45" s="210"/>
      <c r="N45" s="1079" t="s">
        <v>267</v>
      </c>
      <c r="O45" s="1079"/>
      <c r="P45" s="1079"/>
      <c r="Q45" s="1079"/>
      <c r="R45" s="1079"/>
      <c r="S45" s="1079"/>
      <c r="T45" s="1079"/>
      <c r="U45" s="1079"/>
      <c r="V45" s="1079"/>
      <c r="W45" s="1079"/>
      <c r="X45" s="1079"/>
      <c r="Y45" s="1079"/>
      <c r="Z45" s="1079"/>
      <c r="AA45" s="1079"/>
      <c r="AB45" s="1079"/>
      <c r="AC45" s="1079"/>
      <c r="AD45" s="1079"/>
      <c r="AE45" s="1079"/>
      <c r="AF45" s="1079"/>
      <c r="AG45" s="1079"/>
      <c r="AH45" s="1079"/>
      <c r="AI45" s="1079"/>
      <c r="AJ45" s="1079"/>
      <c r="AK45" s="1079"/>
      <c r="AL45" s="1079"/>
      <c r="AM45" s="1079"/>
      <c r="AN45" s="1079"/>
      <c r="AO45" s="1079"/>
      <c r="AP45" s="1079"/>
      <c r="AQ45" s="1079"/>
      <c r="AR45" s="1079"/>
      <c r="AS45" s="1079"/>
      <c r="AT45" s="1079"/>
      <c r="AU45" s="1079"/>
      <c r="AV45" s="1079"/>
      <c r="AW45" s="1079"/>
      <c r="AX45" s="1079"/>
      <c r="AY45" s="1079"/>
      <c r="AZ45" s="1079"/>
      <c r="BA45" s="211"/>
      <c r="BB45" s="141"/>
      <c r="BC45" s="141"/>
      <c r="BD45" s="141"/>
      <c r="BE45" s="141"/>
      <c r="BG45" s="582"/>
      <c r="BH45" s="583"/>
      <c r="BI45" s="583"/>
      <c r="BJ45" s="583"/>
      <c r="BK45" s="583"/>
      <c r="BL45" s="583"/>
      <c r="BM45" s="583"/>
      <c r="BN45" s="583"/>
      <c r="BO45" s="583"/>
      <c r="BP45" s="583"/>
      <c r="BQ45" s="584"/>
      <c r="BR45" s="199"/>
      <c r="BS45" s="223"/>
      <c r="BT45" s="142" t="s">
        <v>305</v>
      </c>
      <c r="BU45" s="142"/>
      <c r="BV45" s="207"/>
      <c r="BW45" s="207"/>
      <c r="BX45" s="207"/>
      <c r="BY45" s="207"/>
      <c r="BZ45" s="207"/>
      <c r="CA45" s="207"/>
      <c r="CS45" s="142"/>
      <c r="CT45" s="142"/>
      <c r="CU45" s="142"/>
      <c r="CV45" s="142"/>
      <c r="CW45" s="142"/>
      <c r="CX45" s="142"/>
      <c r="CY45" s="142"/>
      <c r="CZ45" s="142"/>
      <c r="DA45" s="142"/>
      <c r="DB45" s="142"/>
      <c r="DC45" s="142"/>
      <c r="DD45" s="142"/>
      <c r="DE45" s="142"/>
      <c r="DF45" s="214"/>
    </row>
    <row r="46" spans="1:110" ht="15" customHeight="1" x14ac:dyDescent="0.15">
      <c r="B46" s="960"/>
      <c r="C46" s="1008"/>
      <c r="D46" s="1009"/>
      <c r="E46" s="1009"/>
      <c r="F46" s="1009"/>
      <c r="G46" s="1009"/>
      <c r="H46" s="1009"/>
      <c r="I46" s="1009"/>
      <c r="J46" s="1009"/>
      <c r="K46" s="1009"/>
      <c r="L46" s="1010"/>
      <c r="M46" s="200"/>
      <c r="N46" s="1081"/>
      <c r="O46" s="1081"/>
      <c r="P46" s="1081"/>
      <c r="Q46" s="1081"/>
      <c r="R46" s="1081"/>
      <c r="S46" s="1081"/>
      <c r="T46" s="1081"/>
      <c r="U46" s="1081"/>
      <c r="V46" s="1081"/>
      <c r="W46" s="1081"/>
      <c r="X46" s="1081"/>
      <c r="Y46" s="1081"/>
      <c r="Z46" s="1081"/>
      <c r="AA46" s="1081"/>
      <c r="AB46" s="1081"/>
      <c r="AC46" s="1081"/>
      <c r="AD46" s="1081"/>
      <c r="AE46" s="1081"/>
      <c r="AF46" s="1081"/>
      <c r="AG46" s="1081"/>
      <c r="AH46" s="1081"/>
      <c r="AI46" s="1081"/>
      <c r="AJ46" s="1081"/>
      <c r="AK46" s="1081"/>
      <c r="AL46" s="1081"/>
      <c r="AM46" s="1081"/>
      <c r="AN46" s="1081"/>
      <c r="AO46" s="1081"/>
      <c r="AP46" s="1081"/>
      <c r="AQ46" s="1081"/>
      <c r="AR46" s="1081"/>
      <c r="AS46" s="1081"/>
      <c r="AT46" s="1081"/>
      <c r="AU46" s="1081"/>
      <c r="AV46" s="1081"/>
      <c r="AW46" s="1081"/>
      <c r="AX46" s="1081"/>
      <c r="AY46" s="1081"/>
      <c r="AZ46" s="1081"/>
      <c r="BA46" s="201"/>
      <c r="BB46" s="141"/>
      <c r="BC46" s="141"/>
      <c r="BD46" s="141"/>
      <c r="BE46" s="141"/>
      <c r="BG46" s="571"/>
      <c r="BH46" s="572"/>
      <c r="BI46" s="572"/>
      <c r="BJ46" s="572"/>
      <c r="BK46" s="572"/>
      <c r="BL46" s="572"/>
      <c r="BM46" s="572"/>
      <c r="BN46" s="572"/>
      <c r="BO46" s="572"/>
      <c r="BP46" s="572"/>
      <c r="BQ46" s="573"/>
      <c r="BR46" s="199"/>
      <c r="BS46" s="142"/>
      <c r="BT46" s="142"/>
      <c r="BU46" s="207"/>
      <c r="BV46" s="207"/>
      <c r="BW46" s="207"/>
      <c r="BX46" s="207"/>
      <c r="BY46" s="207"/>
      <c r="BZ46" s="207"/>
      <c r="CA46" s="207"/>
      <c r="CB46" s="207"/>
      <c r="CC46" s="207"/>
      <c r="CD46" s="207"/>
      <c r="CE46" s="207"/>
      <c r="CF46" s="207"/>
      <c r="CG46" s="207"/>
      <c r="CH46" s="207"/>
      <c r="CI46" s="207"/>
      <c r="CJ46" s="207"/>
      <c r="CK46" s="207"/>
      <c r="CL46" s="207"/>
      <c r="CM46" s="207"/>
      <c r="CN46" s="142"/>
      <c r="CO46" s="142"/>
      <c r="CP46" s="142"/>
      <c r="CQ46" s="142"/>
      <c r="CR46" s="142"/>
      <c r="CS46" s="142"/>
      <c r="CT46" s="142"/>
      <c r="CU46" s="142"/>
      <c r="CV46" s="142"/>
      <c r="CW46" s="142"/>
      <c r="CX46" s="142"/>
      <c r="CY46" s="142"/>
      <c r="CZ46" s="142"/>
      <c r="DA46" s="142"/>
      <c r="DB46" s="142"/>
      <c r="DC46" s="142"/>
      <c r="DD46" s="142"/>
      <c r="DE46" s="142"/>
      <c r="DF46" s="214"/>
    </row>
    <row r="47" spans="1:110" ht="15" customHeight="1" x14ac:dyDescent="0.15">
      <c r="B47" s="960"/>
      <c r="C47" s="986" t="s">
        <v>22</v>
      </c>
      <c r="D47" s="987"/>
      <c r="E47" s="987"/>
      <c r="F47" s="987"/>
      <c r="G47" s="987"/>
      <c r="H47" s="987"/>
      <c r="I47" s="987"/>
      <c r="J47" s="987"/>
      <c r="K47" s="987"/>
      <c r="L47" s="988"/>
      <c r="M47" s="196"/>
      <c r="N47" s="148" t="s">
        <v>240</v>
      </c>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50"/>
      <c r="AP47" s="147"/>
      <c r="AQ47" s="147"/>
      <c r="AR47" s="147"/>
      <c r="AS47" s="147"/>
      <c r="AT47" s="147"/>
      <c r="AU47" s="147"/>
      <c r="AV47" s="147"/>
      <c r="AW47" s="147"/>
      <c r="AX47" s="147"/>
      <c r="AY47" s="147"/>
      <c r="AZ47" s="147"/>
      <c r="BA47" s="224"/>
      <c r="BB47" s="141"/>
      <c r="BC47" s="141"/>
      <c r="BD47" s="141"/>
      <c r="BE47" s="141"/>
      <c r="BG47" s="568" t="s">
        <v>326</v>
      </c>
      <c r="BH47" s="569"/>
      <c r="BI47" s="569"/>
      <c r="BJ47" s="569"/>
      <c r="BK47" s="570"/>
      <c r="BL47" s="729" t="s">
        <v>325</v>
      </c>
      <c r="BM47" s="729"/>
      <c r="BN47" s="729"/>
      <c r="BO47" s="729"/>
      <c r="BP47" s="729"/>
      <c r="BQ47" s="729"/>
      <c r="BR47" s="210"/>
      <c r="BS47" s="168" t="s">
        <v>81</v>
      </c>
      <c r="BT47" s="168" t="s">
        <v>262</v>
      </c>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211"/>
    </row>
    <row r="48" spans="1:110" ht="15" customHeight="1" x14ac:dyDescent="0.15">
      <c r="B48" s="960"/>
      <c r="C48" s="1087" t="s">
        <v>23</v>
      </c>
      <c r="D48" s="1088"/>
      <c r="E48" s="1088"/>
      <c r="F48" s="1088"/>
      <c r="G48" s="1088"/>
      <c r="H48" s="1088"/>
      <c r="I48" s="1088"/>
      <c r="J48" s="1088"/>
      <c r="K48" s="1088"/>
      <c r="L48" s="1089"/>
      <c r="M48" s="196"/>
      <c r="N48" s="197" t="s">
        <v>80</v>
      </c>
      <c r="O48" s="197" t="s">
        <v>142</v>
      </c>
      <c r="P48" s="197"/>
      <c r="Q48" s="197"/>
      <c r="R48" s="197"/>
      <c r="S48" s="197"/>
      <c r="V48" s="197"/>
      <c r="Y48" s="197"/>
      <c r="Z48" s="197"/>
      <c r="AA48" s="197"/>
      <c r="AB48" s="225"/>
      <c r="AC48" s="197" t="s">
        <v>110</v>
      </c>
      <c r="AD48" s="197" t="s">
        <v>68</v>
      </c>
      <c r="AE48" s="225"/>
      <c r="AF48" s="225"/>
      <c r="AG48" s="225"/>
      <c r="AH48" s="225"/>
      <c r="AI48" s="225"/>
      <c r="AJ48" s="225"/>
      <c r="AK48" s="225"/>
      <c r="AL48" s="225"/>
      <c r="AM48" s="225"/>
      <c r="AN48" s="225"/>
      <c r="AO48" s="226"/>
      <c r="AP48" s="197"/>
      <c r="AQ48" s="197"/>
      <c r="AR48" s="197"/>
      <c r="AS48" s="197"/>
      <c r="AT48" s="197"/>
      <c r="AU48" s="197"/>
      <c r="AV48" s="197"/>
      <c r="AW48" s="197"/>
      <c r="AX48" s="197"/>
      <c r="AY48" s="197"/>
      <c r="AZ48" s="197"/>
      <c r="BA48" s="206"/>
      <c r="BG48" s="582"/>
      <c r="BH48" s="583"/>
      <c r="BI48" s="583"/>
      <c r="BJ48" s="583"/>
      <c r="BK48" s="584"/>
      <c r="BL48" s="729"/>
      <c r="BM48" s="729"/>
      <c r="BN48" s="729"/>
      <c r="BO48" s="729"/>
      <c r="BP48" s="729"/>
      <c r="BQ48" s="729"/>
      <c r="BR48" s="230"/>
      <c r="BS48" s="223" t="s">
        <v>80</v>
      </c>
      <c r="BT48" s="142" t="s">
        <v>96</v>
      </c>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X48" s="142" t="s">
        <v>355</v>
      </c>
      <c r="CY48" s="142"/>
      <c r="DA48" s="142"/>
      <c r="DB48" s="142"/>
      <c r="DC48" s="142"/>
      <c r="DD48" s="142"/>
      <c r="DE48" s="142"/>
      <c r="DF48" s="214"/>
    </row>
    <row r="49" spans="2:110" ht="15" customHeight="1" x14ac:dyDescent="0.15">
      <c r="B49" s="960"/>
      <c r="C49" s="1121" t="s">
        <v>300</v>
      </c>
      <c r="D49" s="1122"/>
      <c r="E49" s="1122"/>
      <c r="F49" s="1122"/>
      <c r="G49" s="1122"/>
      <c r="H49" s="1122"/>
      <c r="I49" s="227"/>
      <c r="J49" s="227"/>
      <c r="K49" s="227"/>
      <c r="L49" s="218"/>
      <c r="M49" s="1090" t="s">
        <v>25</v>
      </c>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2"/>
      <c r="AJ49" s="1096" t="s">
        <v>26</v>
      </c>
      <c r="AK49" s="1096"/>
      <c r="AL49" s="1096"/>
      <c r="AM49" s="1096"/>
      <c r="AN49" s="1096"/>
      <c r="AO49" s="1096"/>
      <c r="AP49" s="1096"/>
      <c r="AQ49" s="1096"/>
      <c r="AR49" s="1096"/>
      <c r="AS49" s="1096"/>
      <c r="AT49" s="1097" t="s">
        <v>27</v>
      </c>
      <c r="AU49" s="1098"/>
      <c r="AV49" s="1098"/>
      <c r="AW49" s="1098"/>
      <c r="AX49" s="1098"/>
      <c r="AY49" s="1098"/>
      <c r="AZ49" s="1098"/>
      <c r="BA49" s="1099"/>
      <c r="BG49" s="582"/>
      <c r="BH49" s="583"/>
      <c r="BI49" s="583"/>
      <c r="BJ49" s="583"/>
      <c r="BK49" s="584"/>
      <c r="BL49" s="729"/>
      <c r="BM49" s="729"/>
      <c r="BN49" s="729"/>
      <c r="BO49" s="729"/>
      <c r="BP49" s="729"/>
      <c r="BQ49" s="729"/>
      <c r="BR49" s="230"/>
      <c r="BS49" s="142"/>
      <c r="BT49" s="142"/>
      <c r="BU49" s="142"/>
      <c r="BV49" s="142"/>
      <c r="BW49" s="142"/>
      <c r="BX49" s="142"/>
      <c r="BY49" s="142"/>
      <c r="BZ49" s="142"/>
      <c r="CA49" s="142"/>
      <c r="CB49" s="142"/>
      <c r="CC49" s="142"/>
      <c r="CD49" s="142"/>
      <c r="CE49" s="142"/>
      <c r="CF49" s="142"/>
      <c r="CG49" s="212" t="s">
        <v>64</v>
      </c>
      <c r="CH49" s="216" t="s">
        <v>307</v>
      </c>
      <c r="CI49" s="142" t="s">
        <v>306</v>
      </c>
      <c r="CJ49" s="142"/>
      <c r="CK49" s="142"/>
      <c r="CL49" s="142"/>
      <c r="CQ49" s="216" t="s">
        <v>308</v>
      </c>
      <c r="CR49" s="142" t="s">
        <v>63</v>
      </c>
      <c r="CS49" s="142"/>
      <c r="CT49" s="142" t="s">
        <v>61</v>
      </c>
      <c r="CW49" s="142"/>
      <c r="CX49" s="142"/>
      <c r="CY49" s="142"/>
      <c r="CZ49" s="142"/>
      <c r="DA49" s="142"/>
      <c r="DB49" s="142"/>
      <c r="DC49" s="142"/>
      <c r="DD49" s="142"/>
      <c r="DE49" s="142"/>
      <c r="DF49" s="214"/>
    </row>
    <row r="50" spans="2:110" ht="15" customHeight="1" x14ac:dyDescent="0.15">
      <c r="B50" s="960"/>
      <c r="C50" s="1124"/>
      <c r="D50" s="1125"/>
      <c r="E50" s="1125"/>
      <c r="F50" s="1125"/>
      <c r="G50" s="1125"/>
      <c r="H50" s="1125"/>
      <c r="I50" s="228"/>
      <c r="J50" s="228"/>
      <c r="K50" s="228"/>
      <c r="L50" s="229"/>
      <c r="M50" s="1093"/>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5"/>
      <c r="AJ50" s="1096" t="s">
        <v>28</v>
      </c>
      <c r="AK50" s="1096"/>
      <c r="AL50" s="1096"/>
      <c r="AM50" s="1096"/>
      <c r="AN50" s="1096"/>
      <c r="AO50" s="1096" t="s">
        <v>29</v>
      </c>
      <c r="AP50" s="1096"/>
      <c r="AQ50" s="1096"/>
      <c r="AR50" s="1096"/>
      <c r="AS50" s="1096"/>
      <c r="AT50" s="1097"/>
      <c r="AU50" s="1098"/>
      <c r="AV50" s="1098"/>
      <c r="AW50" s="1098"/>
      <c r="AX50" s="1098"/>
      <c r="AY50" s="1098"/>
      <c r="AZ50" s="1098"/>
      <c r="BA50" s="1099"/>
      <c r="BG50" s="582"/>
      <c r="BH50" s="583"/>
      <c r="BI50" s="583"/>
      <c r="BJ50" s="583"/>
      <c r="BK50" s="584"/>
      <c r="BL50" s="729"/>
      <c r="BM50" s="729"/>
      <c r="BN50" s="729"/>
      <c r="BO50" s="729"/>
      <c r="BP50" s="729"/>
      <c r="BQ50" s="729"/>
      <c r="BR50" s="230"/>
      <c r="BT50" s="315" t="s">
        <v>356</v>
      </c>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214"/>
    </row>
    <row r="51" spans="2:110" ht="15" customHeight="1" x14ac:dyDescent="0.15">
      <c r="B51" s="960"/>
      <c r="C51" s="1124"/>
      <c r="D51" s="1125"/>
      <c r="E51" s="1125"/>
      <c r="F51" s="1125"/>
      <c r="G51" s="1125"/>
      <c r="H51" s="1125"/>
      <c r="I51" s="1176" t="s">
        <v>98</v>
      </c>
      <c r="J51" s="1177"/>
      <c r="K51" s="1177"/>
      <c r="L51" s="1178"/>
      <c r="M51" s="1011" t="s">
        <v>301</v>
      </c>
      <c r="N51" s="1012"/>
      <c r="O51" s="1012"/>
      <c r="P51" s="1012"/>
      <c r="Q51" s="1012"/>
      <c r="R51" s="1012"/>
      <c r="S51" s="1012"/>
      <c r="T51" s="1012"/>
      <c r="U51" s="1012"/>
      <c r="V51" s="1012"/>
      <c r="W51" s="1012"/>
      <c r="X51" s="1012"/>
      <c r="Y51" s="1012"/>
      <c r="Z51" s="1012"/>
      <c r="AA51" s="1012"/>
      <c r="AB51" s="1012"/>
      <c r="AC51" s="1012"/>
      <c r="AD51" s="1012"/>
      <c r="AE51" s="1012"/>
      <c r="AF51" s="1012"/>
      <c r="AG51" s="1012"/>
      <c r="AH51" s="1012"/>
      <c r="AI51" s="1013"/>
      <c r="AJ51" s="1020" t="s">
        <v>303</v>
      </c>
      <c r="AK51" s="1021"/>
      <c r="AL51" s="1021"/>
      <c r="AM51" s="1021"/>
      <c r="AN51" s="1022"/>
      <c r="AO51" s="1032" t="s">
        <v>225</v>
      </c>
      <c r="AP51" s="1033"/>
      <c r="AQ51" s="1033"/>
      <c r="AR51" s="1033"/>
      <c r="AS51" s="1034"/>
      <c r="AT51" s="1041" t="s">
        <v>73</v>
      </c>
      <c r="AU51" s="1042"/>
      <c r="AV51" s="1042"/>
      <c r="AW51" s="1042"/>
      <c r="AX51" s="1042"/>
      <c r="AY51" s="1042"/>
      <c r="AZ51" s="1042"/>
      <c r="BA51" s="1043"/>
      <c r="BG51" s="582"/>
      <c r="BH51" s="583"/>
      <c r="BI51" s="583"/>
      <c r="BJ51" s="583"/>
      <c r="BK51" s="584"/>
      <c r="BL51" s="729"/>
      <c r="BM51" s="729"/>
      <c r="BN51" s="729"/>
      <c r="BO51" s="729"/>
      <c r="BP51" s="729"/>
      <c r="BQ51" s="729"/>
      <c r="BR51" s="230"/>
      <c r="BS51" s="142" t="s">
        <v>81</v>
      </c>
      <c r="BT51" s="142" t="s">
        <v>44</v>
      </c>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214"/>
    </row>
    <row r="52" spans="2:110" ht="15" customHeight="1" x14ac:dyDescent="0.15">
      <c r="B52" s="960"/>
      <c r="C52" s="1124"/>
      <c r="D52" s="1125"/>
      <c r="E52" s="1125"/>
      <c r="F52" s="1125"/>
      <c r="G52" s="1125"/>
      <c r="H52" s="1125"/>
      <c r="I52" s="1179"/>
      <c r="J52" s="1180"/>
      <c r="K52" s="1180"/>
      <c r="L52" s="1181"/>
      <c r="M52" s="1014"/>
      <c r="N52" s="1015"/>
      <c r="O52" s="1015"/>
      <c r="P52" s="1015"/>
      <c r="Q52" s="1015"/>
      <c r="R52" s="1015"/>
      <c r="S52" s="1015"/>
      <c r="T52" s="1015"/>
      <c r="U52" s="1015"/>
      <c r="V52" s="1015"/>
      <c r="W52" s="1015"/>
      <c r="X52" s="1015"/>
      <c r="Y52" s="1015"/>
      <c r="Z52" s="1015"/>
      <c r="AA52" s="1015"/>
      <c r="AB52" s="1015"/>
      <c r="AC52" s="1015"/>
      <c r="AD52" s="1015"/>
      <c r="AE52" s="1015"/>
      <c r="AF52" s="1015"/>
      <c r="AG52" s="1015"/>
      <c r="AH52" s="1015"/>
      <c r="AI52" s="1016"/>
      <c r="AJ52" s="1023"/>
      <c r="AK52" s="1024"/>
      <c r="AL52" s="1024"/>
      <c r="AM52" s="1024"/>
      <c r="AN52" s="1025"/>
      <c r="AO52" s="1035"/>
      <c r="AP52" s="1036"/>
      <c r="AQ52" s="1036"/>
      <c r="AR52" s="1036"/>
      <c r="AS52" s="1037"/>
      <c r="AT52" s="1170"/>
      <c r="AU52" s="1171"/>
      <c r="AV52" s="1171"/>
      <c r="AW52" s="1171"/>
      <c r="AX52" s="1171"/>
      <c r="AY52" s="1171"/>
      <c r="AZ52" s="1171"/>
      <c r="BA52" s="1172"/>
      <c r="BG52" s="582"/>
      <c r="BH52" s="583"/>
      <c r="BI52" s="583"/>
      <c r="BJ52" s="583"/>
      <c r="BK52" s="584"/>
      <c r="BL52" s="729"/>
      <c r="BM52" s="729"/>
      <c r="BN52" s="729"/>
      <c r="BO52" s="729"/>
      <c r="BP52" s="729"/>
      <c r="BQ52" s="729"/>
      <c r="BR52" s="230"/>
      <c r="BS52" s="223" t="s">
        <v>65</v>
      </c>
      <c r="BT52" s="142" t="s">
        <v>55</v>
      </c>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214"/>
    </row>
    <row r="53" spans="2:110" ht="15" customHeight="1" x14ac:dyDescent="0.15">
      <c r="B53" s="960"/>
      <c r="C53" s="1124"/>
      <c r="D53" s="1125"/>
      <c r="E53" s="1125"/>
      <c r="F53" s="1125"/>
      <c r="G53" s="1125"/>
      <c r="H53" s="1125"/>
      <c r="I53" s="1182"/>
      <c r="J53" s="1183"/>
      <c r="K53" s="1183"/>
      <c r="L53" s="1184"/>
      <c r="M53" s="1017"/>
      <c r="N53" s="1018"/>
      <c r="O53" s="1018"/>
      <c r="P53" s="1018"/>
      <c r="Q53" s="1018"/>
      <c r="R53" s="1018"/>
      <c r="S53" s="1018"/>
      <c r="T53" s="1018"/>
      <c r="U53" s="1018"/>
      <c r="V53" s="1018"/>
      <c r="W53" s="1018"/>
      <c r="X53" s="1018"/>
      <c r="Y53" s="1018"/>
      <c r="Z53" s="1018"/>
      <c r="AA53" s="1018"/>
      <c r="AB53" s="1018"/>
      <c r="AC53" s="1018"/>
      <c r="AD53" s="1018"/>
      <c r="AE53" s="1018"/>
      <c r="AF53" s="1018"/>
      <c r="AG53" s="1018"/>
      <c r="AH53" s="1018"/>
      <c r="AI53" s="1019"/>
      <c r="AJ53" s="1026"/>
      <c r="AK53" s="1027"/>
      <c r="AL53" s="1027"/>
      <c r="AM53" s="1027"/>
      <c r="AN53" s="1028"/>
      <c r="AO53" s="1038"/>
      <c r="AP53" s="1039"/>
      <c r="AQ53" s="1039"/>
      <c r="AR53" s="1039"/>
      <c r="AS53" s="1040"/>
      <c r="AT53" s="1173"/>
      <c r="AU53" s="1174"/>
      <c r="AV53" s="1174"/>
      <c r="AW53" s="1174"/>
      <c r="AX53" s="1174"/>
      <c r="AY53" s="1174"/>
      <c r="AZ53" s="1174"/>
      <c r="BA53" s="1175"/>
      <c r="BG53" s="582"/>
      <c r="BH53" s="583"/>
      <c r="BI53" s="583"/>
      <c r="BJ53" s="583"/>
      <c r="BK53" s="584"/>
      <c r="BL53" s="729"/>
      <c r="BM53" s="729"/>
      <c r="BN53" s="729"/>
      <c r="BO53" s="729"/>
      <c r="BP53" s="729"/>
      <c r="BQ53" s="729"/>
      <c r="BR53" s="231"/>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201"/>
    </row>
    <row r="54" spans="2:110" ht="15" customHeight="1" x14ac:dyDescent="0.15">
      <c r="B54" s="960"/>
      <c r="C54" s="1124"/>
      <c r="D54" s="1125"/>
      <c r="E54" s="1125"/>
      <c r="F54" s="1125"/>
      <c r="G54" s="1125"/>
      <c r="H54" s="1125"/>
      <c r="I54" s="1179" t="s">
        <v>99</v>
      </c>
      <c r="J54" s="1180"/>
      <c r="K54" s="1180"/>
      <c r="L54" s="1181"/>
      <c r="M54" s="1011" t="s">
        <v>301</v>
      </c>
      <c r="N54" s="1012"/>
      <c r="O54" s="1012"/>
      <c r="P54" s="1012"/>
      <c r="Q54" s="1012"/>
      <c r="R54" s="1012"/>
      <c r="S54" s="1012"/>
      <c r="T54" s="1012"/>
      <c r="U54" s="1012"/>
      <c r="V54" s="1012"/>
      <c r="W54" s="1012"/>
      <c r="X54" s="1012"/>
      <c r="Y54" s="1012"/>
      <c r="Z54" s="1012"/>
      <c r="AA54" s="1012"/>
      <c r="AB54" s="1012"/>
      <c r="AC54" s="1012"/>
      <c r="AD54" s="1012"/>
      <c r="AE54" s="1012"/>
      <c r="AF54" s="1012"/>
      <c r="AG54" s="1012"/>
      <c r="AH54" s="1012"/>
      <c r="AI54" s="1013"/>
      <c r="AJ54" s="1023" t="s">
        <v>302</v>
      </c>
      <c r="AK54" s="1024"/>
      <c r="AL54" s="1024"/>
      <c r="AM54" s="1024"/>
      <c r="AN54" s="1025"/>
      <c r="AO54" s="1035" t="s">
        <v>226</v>
      </c>
      <c r="AP54" s="1036"/>
      <c r="AQ54" s="1036"/>
      <c r="AR54" s="1036"/>
      <c r="AS54" s="1037"/>
      <c r="AT54" s="1044" t="s">
        <v>73</v>
      </c>
      <c r="AU54" s="1045"/>
      <c r="AV54" s="1045"/>
      <c r="AW54" s="1045"/>
      <c r="AX54" s="1045"/>
      <c r="AY54" s="1045"/>
      <c r="AZ54" s="1045"/>
      <c r="BA54" s="1046"/>
      <c r="BG54" s="571"/>
      <c r="BH54" s="572"/>
      <c r="BI54" s="572"/>
      <c r="BJ54" s="572"/>
      <c r="BK54" s="573"/>
      <c r="BL54" s="729" t="s">
        <v>330</v>
      </c>
      <c r="BM54" s="729"/>
      <c r="BN54" s="729"/>
      <c r="BO54" s="729"/>
      <c r="BP54" s="729"/>
      <c r="BQ54" s="729"/>
      <c r="BR54" s="285"/>
      <c r="BS54" s="197" t="s">
        <v>110</v>
      </c>
      <c r="BT54" s="197" t="s">
        <v>379</v>
      </c>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206"/>
    </row>
    <row r="55" spans="2:110" ht="15" customHeight="1" x14ac:dyDescent="0.15">
      <c r="B55" s="960"/>
      <c r="C55" s="1166" t="s">
        <v>127</v>
      </c>
      <c r="D55" s="1167"/>
      <c r="E55" s="1167"/>
      <c r="F55" s="1167"/>
      <c r="G55" s="1167"/>
      <c r="H55" s="1167"/>
      <c r="I55" s="1179"/>
      <c r="J55" s="1180"/>
      <c r="K55" s="1180"/>
      <c r="L55" s="1181"/>
      <c r="M55" s="1014"/>
      <c r="N55" s="1015"/>
      <c r="O55" s="1015"/>
      <c r="P55" s="1015"/>
      <c r="Q55" s="1015"/>
      <c r="R55" s="1015"/>
      <c r="S55" s="1015"/>
      <c r="T55" s="1015"/>
      <c r="U55" s="1015"/>
      <c r="V55" s="1015"/>
      <c r="W55" s="1015"/>
      <c r="X55" s="1015"/>
      <c r="Y55" s="1015"/>
      <c r="Z55" s="1015"/>
      <c r="AA55" s="1015"/>
      <c r="AB55" s="1015"/>
      <c r="AC55" s="1015"/>
      <c r="AD55" s="1015"/>
      <c r="AE55" s="1015"/>
      <c r="AF55" s="1015"/>
      <c r="AG55" s="1015"/>
      <c r="AH55" s="1015"/>
      <c r="AI55" s="1016"/>
      <c r="AJ55" s="1023"/>
      <c r="AK55" s="1024"/>
      <c r="AL55" s="1024"/>
      <c r="AM55" s="1024"/>
      <c r="AN55" s="1025"/>
      <c r="AO55" s="1035"/>
      <c r="AP55" s="1036"/>
      <c r="AQ55" s="1036"/>
      <c r="AR55" s="1036"/>
      <c r="AS55" s="1037"/>
      <c r="AT55" s="1170"/>
      <c r="AU55" s="1171"/>
      <c r="AV55" s="1171"/>
      <c r="AW55" s="1171"/>
      <c r="AX55" s="1171"/>
      <c r="AY55" s="1171"/>
      <c r="AZ55" s="1171"/>
      <c r="BA55" s="1172"/>
      <c r="BG55" s="606" t="s">
        <v>329</v>
      </c>
      <c r="BH55" s="606"/>
      <c r="BI55" s="606"/>
      <c r="BJ55" s="606"/>
      <c r="BK55" s="606"/>
      <c r="BL55" s="729" t="s">
        <v>330</v>
      </c>
      <c r="BM55" s="729"/>
      <c r="BN55" s="729"/>
      <c r="BO55" s="729"/>
      <c r="BP55" s="729"/>
      <c r="BQ55" s="729"/>
      <c r="BR55" s="232"/>
      <c r="BS55" s="233" t="s">
        <v>110</v>
      </c>
      <c r="BT55" s="172" t="s">
        <v>379</v>
      </c>
      <c r="BU55" s="233"/>
      <c r="BV55" s="233"/>
      <c r="BW55" s="233"/>
      <c r="BX55" s="233"/>
      <c r="BY55" s="233"/>
      <c r="BZ55" s="233"/>
      <c r="CA55" s="233"/>
      <c r="CB55" s="172"/>
      <c r="CC55" s="172"/>
      <c r="CD55" s="172"/>
      <c r="CE55" s="173"/>
      <c r="CF55" s="173"/>
      <c r="CG55" s="173"/>
      <c r="CH55" s="173"/>
      <c r="CI55" s="173"/>
      <c r="CJ55" s="173"/>
      <c r="CK55" s="173"/>
      <c r="CL55" s="234"/>
      <c r="CM55" s="234"/>
      <c r="CN55" s="186"/>
      <c r="CO55" s="186"/>
      <c r="CP55" s="186"/>
      <c r="CQ55" s="186"/>
      <c r="CR55" s="186"/>
      <c r="CS55" s="186"/>
      <c r="CT55" s="186"/>
      <c r="CU55" s="186"/>
      <c r="CV55" s="186"/>
      <c r="CW55" s="186"/>
      <c r="CX55" s="186"/>
      <c r="CY55" s="186"/>
      <c r="CZ55" s="186"/>
      <c r="DA55" s="186"/>
      <c r="DB55" s="186"/>
      <c r="DC55" s="186"/>
      <c r="DD55" s="186"/>
      <c r="DE55" s="186"/>
      <c r="DF55" s="235"/>
    </row>
    <row r="56" spans="2:110" ht="7.5" customHeight="1" x14ac:dyDescent="0.15">
      <c r="B56" s="960"/>
      <c r="C56" s="1168"/>
      <c r="D56" s="1169"/>
      <c r="E56" s="1169"/>
      <c r="F56" s="1169"/>
      <c r="G56" s="1169"/>
      <c r="H56" s="1169"/>
      <c r="I56" s="1182"/>
      <c r="J56" s="1183"/>
      <c r="K56" s="1183"/>
      <c r="L56" s="1184"/>
      <c r="M56" s="1017"/>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9"/>
      <c r="AJ56" s="1026"/>
      <c r="AK56" s="1027"/>
      <c r="AL56" s="1027"/>
      <c r="AM56" s="1027"/>
      <c r="AN56" s="1028"/>
      <c r="AO56" s="1038"/>
      <c r="AP56" s="1039"/>
      <c r="AQ56" s="1039"/>
      <c r="AR56" s="1039"/>
      <c r="AS56" s="1040"/>
      <c r="AT56" s="1173"/>
      <c r="AU56" s="1174"/>
      <c r="AV56" s="1174"/>
      <c r="AW56" s="1174"/>
      <c r="AX56" s="1174"/>
      <c r="AY56" s="1174"/>
      <c r="AZ56" s="1174"/>
      <c r="BA56" s="1175"/>
      <c r="BG56" s="207"/>
      <c r="BH56" s="207"/>
      <c r="BI56" s="207"/>
      <c r="BJ56" s="207"/>
      <c r="BK56" s="207"/>
      <c r="BL56" s="207"/>
      <c r="BM56" s="207"/>
      <c r="BN56" s="207"/>
      <c r="BO56" s="207"/>
      <c r="BP56" s="141"/>
      <c r="BQ56" s="141"/>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42"/>
      <c r="DA56" s="142"/>
      <c r="DB56" s="139"/>
      <c r="DC56" s="139"/>
      <c r="DD56" s="139"/>
      <c r="DE56" s="139"/>
      <c r="DF56" s="142"/>
    </row>
    <row r="57" spans="2:110" ht="15" customHeight="1" x14ac:dyDescent="0.15">
      <c r="B57" s="961"/>
      <c r="C57" s="977" t="s">
        <v>122</v>
      </c>
      <c r="D57" s="978"/>
      <c r="E57" s="978"/>
      <c r="F57" s="978"/>
      <c r="G57" s="978"/>
      <c r="H57" s="978"/>
      <c r="I57" s="978"/>
      <c r="J57" s="978"/>
      <c r="K57" s="978"/>
      <c r="L57" s="979"/>
      <c r="M57" s="1011" t="s">
        <v>281</v>
      </c>
      <c r="N57" s="1012"/>
      <c r="O57" s="1012"/>
      <c r="P57" s="1012"/>
      <c r="Q57" s="1012"/>
      <c r="R57" s="1012"/>
      <c r="S57" s="1012"/>
      <c r="T57" s="1012"/>
      <c r="U57" s="1012"/>
      <c r="V57" s="1012"/>
      <c r="W57" s="1012"/>
      <c r="X57" s="1012"/>
      <c r="Y57" s="1012"/>
      <c r="Z57" s="1012"/>
      <c r="AA57" s="1012"/>
      <c r="AB57" s="1012"/>
      <c r="AC57" s="1012"/>
      <c r="AD57" s="1012"/>
      <c r="AE57" s="1012"/>
      <c r="AF57" s="1012"/>
      <c r="AG57" s="1012"/>
      <c r="AH57" s="1012"/>
      <c r="AI57" s="1012"/>
      <c r="AJ57" s="1012"/>
      <c r="AK57" s="1012"/>
      <c r="AL57" s="1012"/>
      <c r="AM57" s="1012"/>
      <c r="AN57" s="1012"/>
      <c r="AO57" s="1012"/>
      <c r="AP57" s="1012"/>
      <c r="AQ57" s="1012"/>
      <c r="AR57" s="1012"/>
      <c r="AS57" s="1012"/>
      <c r="AT57" s="1012"/>
      <c r="AU57" s="1012"/>
      <c r="AV57" s="1012"/>
      <c r="AW57" s="1012"/>
      <c r="AX57" s="1012"/>
      <c r="AY57" s="1012"/>
      <c r="AZ57" s="1012"/>
      <c r="BA57" s="1013"/>
      <c r="BF57" s="142" t="s">
        <v>53</v>
      </c>
      <c r="BG57" s="142"/>
      <c r="BH57" s="143"/>
      <c r="BI57" s="143"/>
      <c r="BJ57" s="143"/>
      <c r="BK57" s="143"/>
      <c r="BL57" s="143"/>
      <c r="BM57" s="143"/>
      <c r="BN57" s="143"/>
      <c r="BO57" s="143"/>
      <c r="BP57" s="143"/>
      <c r="BQ57" s="143"/>
      <c r="BR57" s="142"/>
      <c r="BS57" s="142"/>
      <c r="BT57" s="139"/>
      <c r="BU57" s="142"/>
      <c r="BV57" s="142"/>
      <c r="BW57" s="142"/>
      <c r="BX57" s="142"/>
      <c r="BY57" s="142"/>
      <c r="BZ57" s="142"/>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42"/>
      <c r="DA57" s="142"/>
      <c r="DB57" s="139"/>
      <c r="DC57" s="139"/>
      <c r="DD57" s="139"/>
      <c r="DE57" s="139"/>
      <c r="DF57" s="142"/>
    </row>
    <row r="58" spans="2:110" ht="15" customHeight="1" x14ac:dyDescent="0.15">
      <c r="B58" s="959" t="s">
        <v>124</v>
      </c>
      <c r="C58" s="962" t="s">
        <v>30</v>
      </c>
      <c r="D58" s="963"/>
      <c r="E58" s="963"/>
      <c r="F58" s="963"/>
      <c r="G58" s="963"/>
      <c r="H58" s="963"/>
      <c r="I58" s="963"/>
      <c r="J58" s="963"/>
      <c r="K58" s="963"/>
      <c r="L58" s="964"/>
      <c r="M58" s="993" t="s">
        <v>119</v>
      </c>
      <c r="N58" s="994"/>
      <c r="O58" s="994"/>
      <c r="P58" s="994"/>
      <c r="Q58" s="994"/>
      <c r="R58" s="994"/>
      <c r="S58" s="994"/>
      <c r="T58" s="994"/>
      <c r="U58" s="994"/>
      <c r="V58" s="994"/>
      <c r="W58" s="994"/>
      <c r="X58" s="994"/>
      <c r="Y58" s="994"/>
      <c r="Z58" s="994"/>
      <c r="AA58" s="994"/>
      <c r="AB58" s="994"/>
      <c r="AC58" s="994"/>
      <c r="AD58" s="994"/>
      <c r="AE58" s="994"/>
      <c r="AF58" s="994"/>
      <c r="AG58" s="994"/>
      <c r="AH58" s="994"/>
      <c r="AI58" s="994"/>
      <c r="AJ58" s="994"/>
      <c r="AK58" s="994"/>
      <c r="AL58" s="994"/>
      <c r="AM58" s="994"/>
      <c r="AN58" s="994"/>
      <c r="AO58" s="994"/>
      <c r="AP58" s="994"/>
      <c r="AQ58" s="994"/>
      <c r="AR58" s="994"/>
      <c r="AS58" s="994"/>
      <c r="AT58" s="994"/>
      <c r="AU58" s="994"/>
      <c r="AV58" s="994"/>
      <c r="AW58" s="994"/>
      <c r="AX58" s="994"/>
      <c r="AY58" s="994"/>
      <c r="AZ58" s="994"/>
      <c r="BA58" s="995"/>
      <c r="BG58" s="1002" t="s">
        <v>94</v>
      </c>
      <c r="BH58" s="1003"/>
      <c r="BI58" s="1003"/>
      <c r="BJ58" s="1003"/>
      <c r="BK58" s="1003"/>
      <c r="BL58" s="1003"/>
      <c r="BM58" s="1003"/>
      <c r="BN58" s="1003"/>
      <c r="BO58" s="1003"/>
      <c r="BP58" s="1003"/>
      <c r="BQ58" s="1004"/>
      <c r="BR58" s="236"/>
      <c r="BS58" s="237" t="s">
        <v>110</v>
      </c>
      <c r="BT58" s="197" t="s">
        <v>41</v>
      </c>
      <c r="BU58" s="238"/>
      <c r="BV58" s="238"/>
      <c r="BW58" s="238"/>
      <c r="BX58" s="197"/>
      <c r="BY58" s="237" t="s">
        <v>80</v>
      </c>
      <c r="BZ58" s="197" t="s">
        <v>46</v>
      </c>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68"/>
      <c r="DA58" s="168"/>
      <c r="DB58" s="168"/>
      <c r="DC58" s="168"/>
      <c r="DD58" s="168"/>
      <c r="DE58" s="168"/>
      <c r="DF58" s="211"/>
    </row>
    <row r="59" spans="2:110" ht="15" customHeight="1" x14ac:dyDescent="0.15">
      <c r="B59" s="960"/>
      <c r="C59" s="965"/>
      <c r="D59" s="966"/>
      <c r="E59" s="966"/>
      <c r="F59" s="966"/>
      <c r="G59" s="966"/>
      <c r="H59" s="966"/>
      <c r="I59" s="966"/>
      <c r="J59" s="966"/>
      <c r="K59" s="966"/>
      <c r="L59" s="967"/>
      <c r="M59" s="996"/>
      <c r="N59" s="997"/>
      <c r="O59" s="997"/>
      <c r="P59" s="997"/>
      <c r="Q59" s="997"/>
      <c r="R59" s="997"/>
      <c r="S59" s="997"/>
      <c r="T59" s="997"/>
      <c r="U59" s="997"/>
      <c r="V59" s="997"/>
      <c r="W59" s="997"/>
      <c r="X59" s="997"/>
      <c r="Y59" s="997"/>
      <c r="Z59" s="997"/>
      <c r="AA59" s="997"/>
      <c r="AB59" s="997"/>
      <c r="AC59" s="997"/>
      <c r="AD59" s="997"/>
      <c r="AE59" s="997"/>
      <c r="AF59" s="997"/>
      <c r="AG59" s="997"/>
      <c r="AH59" s="997"/>
      <c r="AI59" s="997"/>
      <c r="AJ59" s="997"/>
      <c r="AK59" s="997"/>
      <c r="AL59" s="997"/>
      <c r="AM59" s="997"/>
      <c r="AN59" s="997"/>
      <c r="AO59" s="997"/>
      <c r="AP59" s="997"/>
      <c r="AQ59" s="997"/>
      <c r="AR59" s="997"/>
      <c r="AS59" s="997"/>
      <c r="AT59" s="997"/>
      <c r="AU59" s="997"/>
      <c r="AV59" s="997"/>
      <c r="AW59" s="997"/>
      <c r="AX59" s="997"/>
      <c r="AY59" s="997"/>
      <c r="AZ59" s="997"/>
      <c r="BA59" s="998"/>
      <c r="BG59" s="1002" t="s">
        <v>45</v>
      </c>
      <c r="BH59" s="1003"/>
      <c r="BI59" s="1003"/>
      <c r="BJ59" s="1003"/>
      <c r="BK59" s="1003"/>
      <c r="BL59" s="1003"/>
      <c r="BM59" s="1003"/>
      <c r="BN59" s="1003"/>
      <c r="BO59" s="1003"/>
      <c r="BP59" s="1003"/>
      <c r="BQ59" s="1004"/>
      <c r="BR59" s="236"/>
      <c r="BS59" s="237" t="s">
        <v>110</v>
      </c>
      <c r="BT59" s="197" t="s">
        <v>41</v>
      </c>
      <c r="BU59" s="238"/>
      <c r="BV59" s="238"/>
      <c r="BW59" s="238"/>
      <c r="BX59" s="197"/>
      <c r="BY59" s="237" t="s">
        <v>80</v>
      </c>
      <c r="BZ59" s="197" t="s">
        <v>46</v>
      </c>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68"/>
      <c r="DA59" s="168"/>
      <c r="DB59" s="168"/>
      <c r="DC59" s="168"/>
      <c r="DD59" s="168"/>
      <c r="DE59" s="168"/>
      <c r="DF59" s="211"/>
    </row>
    <row r="60" spans="2:110" ht="15" customHeight="1" x14ac:dyDescent="0.15">
      <c r="B60" s="960"/>
      <c r="C60" s="965"/>
      <c r="D60" s="966"/>
      <c r="E60" s="966"/>
      <c r="F60" s="966"/>
      <c r="G60" s="966"/>
      <c r="H60" s="966"/>
      <c r="I60" s="966"/>
      <c r="J60" s="966"/>
      <c r="K60" s="966"/>
      <c r="L60" s="967"/>
      <c r="M60" s="996"/>
      <c r="N60" s="997"/>
      <c r="O60" s="997"/>
      <c r="P60" s="997"/>
      <c r="Q60" s="997"/>
      <c r="R60" s="997"/>
      <c r="S60" s="997"/>
      <c r="T60" s="997"/>
      <c r="U60" s="997"/>
      <c r="V60" s="997"/>
      <c r="W60" s="997"/>
      <c r="X60" s="997"/>
      <c r="Y60" s="997"/>
      <c r="Z60" s="997"/>
      <c r="AA60" s="997"/>
      <c r="AB60" s="997"/>
      <c r="AC60" s="997"/>
      <c r="AD60" s="997"/>
      <c r="AE60" s="997"/>
      <c r="AF60" s="997"/>
      <c r="AG60" s="997"/>
      <c r="AH60" s="997"/>
      <c r="AI60" s="997"/>
      <c r="AJ60" s="997"/>
      <c r="AK60" s="997"/>
      <c r="AL60" s="997"/>
      <c r="AM60" s="997"/>
      <c r="AN60" s="997"/>
      <c r="AO60" s="997"/>
      <c r="AP60" s="997"/>
      <c r="AQ60" s="997"/>
      <c r="AR60" s="997"/>
      <c r="AS60" s="997"/>
      <c r="AT60" s="997"/>
      <c r="AU60" s="997"/>
      <c r="AV60" s="997"/>
      <c r="AW60" s="997"/>
      <c r="AX60" s="997"/>
      <c r="AY60" s="997"/>
      <c r="AZ60" s="997"/>
      <c r="BA60" s="998"/>
      <c r="BG60" s="962" t="s">
        <v>43</v>
      </c>
      <c r="BH60" s="963"/>
      <c r="BI60" s="963"/>
      <c r="BJ60" s="963"/>
      <c r="BK60" s="963"/>
      <c r="BL60" s="963"/>
      <c r="BM60" s="963"/>
      <c r="BN60" s="963"/>
      <c r="BO60" s="963"/>
      <c r="BP60" s="963"/>
      <c r="BQ60" s="964"/>
      <c r="BR60" s="210"/>
      <c r="BS60" s="168"/>
      <c r="BT60" s="168"/>
      <c r="BU60" s="168"/>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211"/>
    </row>
    <row r="61" spans="2:110" ht="15" customHeight="1" x14ac:dyDescent="0.15">
      <c r="B61" s="960"/>
      <c r="C61" s="965"/>
      <c r="D61" s="966"/>
      <c r="E61" s="966"/>
      <c r="F61" s="966"/>
      <c r="G61" s="966"/>
      <c r="H61" s="966"/>
      <c r="I61" s="966"/>
      <c r="J61" s="966"/>
      <c r="K61" s="966"/>
      <c r="L61" s="967"/>
      <c r="M61" s="996"/>
      <c r="N61" s="997"/>
      <c r="O61" s="997"/>
      <c r="P61" s="997"/>
      <c r="Q61" s="997"/>
      <c r="R61" s="997"/>
      <c r="S61" s="997"/>
      <c r="T61" s="997"/>
      <c r="U61" s="997"/>
      <c r="V61" s="997"/>
      <c r="W61" s="997"/>
      <c r="X61" s="997"/>
      <c r="Y61" s="997"/>
      <c r="Z61" s="997"/>
      <c r="AA61" s="997"/>
      <c r="AB61" s="997"/>
      <c r="AC61" s="997"/>
      <c r="AD61" s="997"/>
      <c r="AE61" s="997"/>
      <c r="AF61" s="997"/>
      <c r="AG61" s="997"/>
      <c r="AH61" s="997"/>
      <c r="AI61" s="997"/>
      <c r="AJ61" s="997"/>
      <c r="AK61" s="997"/>
      <c r="AL61" s="997"/>
      <c r="AM61" s="997"/>
      <c r="AN61" s="997"/>
      <c r="AO61" s="997"/>
      <c r="AP61" s="997"/>
      <c r="AQ61" s="997"/>
      <c r="AR61" s="997"/>
      <c r="AS61" s="997"/>
      <c r="AT61" s="997"/>
      <c r="AU61" s="997"/>
      <c r="AV61" s="997"/>
      <c r="AW61" s="997"/>
      <c r="AX61" s="997"/>
      <c r="AY61" s="997"/>
      <c r="AZ61" s="997"/>
      <c r="BA61" s="998"/>
      <c r="BG61" s="965"/>
      <c r="BH61" s="966"/>
      <c r="BI61" s="966"/>
      <c r="BJ61" s="966"/>
      <c r="BK61" s="966"/>
      <c r="BL61" s="966"/>
      <c r="BM61" s="966"/>
      <c r="BN61" s="966"/>
      <c r="BO61" s="966"/>
      <c r="BP61" s="966"/>
      <c r="BQ61" s="967"/>
      <c r="BR61" s="199"/>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214"/>
    </row>
    <row r="62" spans="2:110" ht="15" customHeight="1" x14ac:dyDescent="0.15">
      <c r="B62" s="960"/>
      <c r="C62" s="965"/>
      <c r="D62" s="966"/>
      <c r="E62" s="966"/>
      <c r="F62" s="966"/>
      <c r="G62" s="966"/>
      <c r="H62" s="966"/>
      <c r="I62" s="966"/>
      <c r="J62" s="966"/>
      <c r="K62" s="966"/>
      <c r="L62" s="967"/>
      <c r="M62" s="996"/>
      <c r="N62" s="997"/>
      <c r="O62" s="997"/>
      <c r="P62" s="997"/>
      <c r="Q62" s="997"/>
      <c r="R62" s="997"/>
      <c r="S62" s="997"/>
      <c r="T62" s="997"/>
      <c r="U62" s="997"/>
      <c r="V62" s="997"/>
      <c r="W62" s="997"/>
      <c r="X62" s="997"/>
      <c r="Y62" s="997"/>
      <c r="Z62" s="997"/>
      <c r="AA62" s="997"/>
      <c r="AB62" s="997"/>
      <c r="AC62" s="997"/>
      <c r="AD62" s="997"/>
      <c r="AE62" s="997"/>
      <c r="AF62" s="997"/>
      <c r="AG62" s="997"/>
      <c r="AH62" s="997"/>
      <c r="AI62" s="997"/>
      <c r="AJ62" s="997"/>
      <c r="AK62" s="997"/>
      <c r="AL62" s="997"/>
      <c r="AM62" s="997"/>
      <c r="AN62" s="997"/>
      <c r="AO62" s="997"/>
      <c r="AP62" s="997"/>
      <c r="AQ62" s="997"/>
      <c r="AR62" s="997"/>
      <c r="AS62" s="997"/>
      <c r="AT62" s="997"/>
      <c r="AU62" s="997"/>
      <c r="AV62" s="997"/>
      <c r="AW62" s="997"/>
      <c r="AX62" s="997"/>
      <c r="AY62" s="997"/>
      <c r="AZ62" s="997"/>
      <c r="BA62" s="998"/>
      <c r="BG62" s="965"/>
      <c r="BH62" s="966"/>
      <c r="BI62" s="966"/>
      <c r="BJ62" s="966"/>
      <c r="BK62" s="966"/>
      <c r="BL62" s="966"/>
      <c r="BM62" s="966"/>
      <c r="BN62" s="966"/>
      <c r="BO62" s="966"/>
      <c r="BP62" s="966"/>
      <c r="BQ62" s="967"/>
      <c r="BR62" s="199"/>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214"/>
    </row>
    <row r="63" spans="2:110" ht="15" customHeight="1" x14ac:dyDescent="0.15">
      <c r="B63" s="960"/>
      <c r="C63" s="983" t="s">
        <v>125</v>
      </c>
      <c r="D63" s="984"/>
      <c r="E63" s="984"/>
      <c r="F63" s="984"/>
      <c r="G63" s="984"/>
      <c r="H63" s="984"/>
      <c r="I63" s="984"/>
      <c r="J63" s="984"/>
      <c r="K63" s="984"/>
      <c r="L63" s="985"/>
      <c r="M63" s="999"/>
      <c r="N63" s="1000"/>
      <c r="O63" s="1000"/>
      <c r="P63" s="1000"/>
      <c r="Q63" s="1000"/>
      <c r="R63" s="1000"/>
      <c r="S63" s="1000"/>
      <c r="T63" s="1000"/>
      <c r="U63" s="1000"/>
      <c r="V63" s="1000"/>
      <c r="W63" s="1000"/>
      <c r="X63" s="1000"/>
      <c r="Y63" s="1000"/>
      <c r="Z63" s="1000"/>
      <c r="AA63" s="1000"/>
      <c r="AB63" s="1000"/>
      <c r="AC63" s="1000"/>
      <c r="AD63" s="1000"/>
      <c r="AE63" s="1000"/>
      <c r="AF63" s="1000"/>
      <c r="AG63" s="1000"/>
      <c r="AH63" s="1000"/>
      <c r="AI63" s="1000"/>
      <c r="AJ63" s="1000"/>
      <c r="AK63" s="1000"/>
      <c r="AL63" s="1000"/>
      <c r="AM63" s="1000"/>
      <c r="AN63" s="1000"/>
      <c r="AO63" s="1000"/>
      <c r="AP63" s="1000"/>
      <c r="AQ63" s="1000"/>
      <c r="AR63" s="1000"/>
      <c r="AS63" s="1000"/>
      <c r="AT63" s="1000"/>
      <c r="AU63" s="1000"/>
      <c r="AV63" s="1000"/>
      <c r="AW63" s="1000"/>
      <c r="AX63" s="1000"/>
      <c r="AY63" s="1000"/>
      <c r="AZ63" s="1000"/>
      <c r="BA63" s="1001"/>
      <c r="BG63" s="965"/>
      <c r="BH63" s="966"/>
      <c r="BI63" s="966"/>
      <c r="BJ63" s="966"/>
      <c r="BK63" s="966"/>
      <c r="BL63" s="966"/>
      <c r="BM63" s="966"/>
      <c r="BN63" s="966"/>
      <c r="BO63" s="966"/>
      <c r="BP63" s="966"/>
      <c r="BQ63" s="967"/>
      <c r="BR63" s="199"/>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214"/>
    </row>
    <row r="64" spans="2:110" ht="15" customHeight="1" x14ac:dyDescent="0.15">
      <c r="B64" s="960"/>
      <c r="C64" s="1005" t="s">
        <v>93</v>
      </c>
      <c r="D64" s="1006"/>
      <c r="E64" s="1006"/>
      <c r="F64" s="1006"/>
      <c r="G64" s="1006"/>
      <c r="H64" s="1006"/>
      <c r="I64" s="1006"/>
      <c r="J64" s="1006"/>
      <c r="K64" s="1006"/>
      <c r="L64" s="1007"/>
      <c r="M64" s="239"/>
      <c r="N64" s="991" t="s">
        <v>110</v>
      </c>
      <c r="O64" s="989" t="s">
        <v>31</v>
      </c>
      <c r="P64" s="989"/>
      <c r="Q64" s="989"/>
      <c r="R64" s="989"/>
      <c r="S64" s="989"/>
      <c r="T64" s="991" t="s">
        <v>80</v>
      </c>
      <c r="U64" s="989" t="s">
        <v>32</v>
      </c>
      <c r="V64" s="989"/>
      <c r="W64" s="989"/>
      <c r="X64" s="989"/>
      <c r="Y64" s="989"/>
      <c r="Z64" s="991" t="s">
        <v>110</v>
      </c>
      <c r="AA64" s="989" t="s">
        <v>33</v>
      </c>
      <c r="AB64" s="989"/>
      <c r="AC64" s="989"/>
      <c r="AD64" s="989"/>
      <c r="AE64" s="989"/>
      <c r="AF64" s="989"/>
      <c r="AG64" s="991" t="s">
        <v>110</v>
      </c>
      <c r="AH64" s="989" t="s">
        <v>34</v>
      </c>
      <c r="AI64" s="989"/>
      <c r="AJ64" s="989"/>
      <c r="AK64" s="989"/>
      <c r="AL64" s="989"/>
      <c r="AM64" s="989"/>
      <c r="AN64" s="240"/>
      <c r="AO64" s="168"/>
      <c r="AP64" s="168"/>
      <c r="AQ64" s="168"/>
      <c r="AR64" s="168"/>
      <c r="AS64" s="168"/>
      <c r="AT64" s="168"/>
      <c r="AU64" s="168"/>
      <c r="AV64" s="168"/>
      <c r="AW64" s="168"/>
      <c r="AX64" s="168"/>
      <c r="AY64" s="168"/>
      <c r="AZ64" s="168"/>
      <c r="BA64" s="211"/>
      <c r="BG64" s="965"/>
      <c r="BH64" s="966"/>
      <c r="BI64" s="966"/>
      <c r="BJ64" s="966"/>
      <c r="BK64" s="966"/>
      <c r="BL64" s="966"/>
      <c r="BM64" s="966"/>
      <c r="BN64" s="966"/>
      <c r="BO64" s="966"/>
      <c r="BP64" s="966"/>
      <c r="BQ64" s="967"/>
      <c r="BR64" s="199"/>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214"/>
    </row>
    <row r="65" spans="1:110" ht="15" customHeight="1" x14ac:dyDescent="0.15">
      <c r="B65" s="960"/>
      <c r="C65" s="1008"/>
      <c r="D65" s="1009"/>
      <c r="E65" s="1009"/>
      <c r="F65" s="1009"/>
      <c r="G65" s="1009"/>
      <c r="H65" s="1009"/>
      <c r="I65" s="1009"/>
      <c r="J65" s="1009"/>
      <c r="K65" s="1009"/>
      <c r="L65" s="1010"/>
      <c r="M65" s="241"/>
      <c r="N65" s="992"/>
      <c r="O65" s="990"/>
      <c r="P65" s="990"/>
      <c r="Q65" s="990"/>
      <c r="R65" s="990"/>
      <c r="S65" s="990"/>
      <c r="T65" s="992"/>
      <c r="U65" s="990"/>
      <c r="V65" s="990"/>
      <c r="W65" s="990"/>
      <c r="X65" s="990"/>
      <c r="Y65" s="990"/>
      <c r="Z65" s="992"/>
      <c r="AA65" s="990"/>
      <c r="AB65" s="990"/>
      <c r="AC65" s="990"/>
      <c r="AD65" s="990"/>
      <c r="AE65" s="990"/>
      <c r="AF65" s="990"/>
      <c r="AG65" s="992"/>
      <c r="AH65" s="990"/>
      <c r="AI65" s="990"/>
      <c r="AJ65" s="990"/>
      <c r="AK65" s="990"/>
      <c r="AL65" s="990"/>
      <c r="AM65" s="990"/>
      <c r="AN65" s="242"/>
      <c r="AO65" s="242"/>
      <c r="AP65" s="242"/>
      <c r="AQ65" s="242"/>
      <c r="AR65" s="242"/>
      <c r="AS65" s="242"/>
      <c r="AT65" s="242"/>
      <c r="AU65" s="242"/>
      <c r="AV65" s="242"/>
      <c r="AW65" s="242"/>
      <c r="AX65" s="242"/>
      <c r="AY65" s="242"/>
      <c r="AZ65" s="242"/>
      <c r="BA65" s="201"/>
      <c r="BG65" s="965"/>
      <c r="BH65" s="966"/>
      <c r="BI65" s="966"/>
      <c r="BJ65" s="966"/>
      <c r="BK65" s="966"/>
      <c r="BL65" s="966"/>
      <c r="BM65" s="966"/>
      <c r="BN65" s="966"/>
      <c r="BO65" s="966"/>
      <c r="BP65" s="966"/>
      <c r="BQ65" s="967"/>
      <c r="BR65" s="199"/>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214"/>
    </row>
    <row r="66" spans="1:110" ht="15" customHeight="1" x14ac:dyDescent="0.15">
      <c r="B66" s="960"/>
      <c r="C66" s="962" t="s">
        <v>35</v>
      </c>
      <c r="D66" s="963"/>
      <c r="E66" s="963"/>
      <c r="F66" s="963"/>
      <c r="G66" s="963"/>
      <c r="H66" s="963"/>
      <c r="I66" s="963"/>
      <c r="J66" s="963"/>
      <c r="K66" s="963"/>
      <c r="L66" s="964"/>
      <c r="M66" s="968" t="s">
        <v>304</v>
      </c>
      <c r="N66" s="969"/>
      <c r="O66" s="969"/>
      <c r="P66" s="969"/>
      <c r="Q66" s="969"/>
      <c r="R66" s="969"/>
      <c r="S66" s="969"/>
      <c r="T66" s="969"/>
      <c r="U66" s="969"/>
      <c r="V66" s="969"/>
      <c r="W66" s="969"/>
      <c r="X66" s="969"/>
      <c r="Y66" s="969"/>
      <c r="Z66" s="969"/>
      <c r="AA66" s="969"/>
      <c r="AB66" s="969"/>
      <c r="AC66" s="969"/>
      <c r="AD66" s="969"/>
      <c r="AE66" s="969"/>
      <c r="AF66" s="969"/>
      <c r="AG66" s="969"/>
      <c r="AH66" s="969"/>
      <c r="AI66" s="969"/>
      <c r="AJ66" s="969"/>
      <c r="AK66" s="969"/>
      <c r="AL66" s="969"/>
      <c r="AM66" s="969"/>
      <c r="AN66" s="969"/>
      <c r="AO66" s="969"/>
      <c r="AP66" s="969"/>
      <c r="AQ66" s="969"/>
      <c r="AR66" s="969"/>
      <c r="AS66" s="969"/>
      <c r="AT66" s="969"/>
      <c r="AU66" s="969"/>
      <c r="AV66" s="969"/>
      <c r="AW66" s="969"/>
      <c r="AX66" s="969"/>
      <c r="AY66" s="969"/>
      <c r="AZ66" s="969"/>
      <c r="BA66" s="970"/>
      <c r="BG66" s="1029"/>
      <c r="BH66" s="1030"/>
      <c r="BI66" s="1030"/>
      <c r="BJ66" s="1030"/>
      <c r="BK66" s="1030"/>
      <c r="BL66" s="1030"/>
      <c r="BM66" s="1030"/>
      <c r="BN66" s="1030"/>
      <c r="BO66" s="1030"/>
      <c r="BP66" s="1030"/>
      <c r="BQ66" s="1031"/>
      <c r="BR66" s="200"/>
      <c r="BS66" s="172"/>
      <c r="BT66" s="172"/>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201"/>
    </row>
    <row r="67" spans="1:110" ht="8.25" customHeight="1" x14ac:dyDescent="0.15">
      <c r="B67" s="960"/>
      <c r="C67" s="965"/>
      <c r="D67" s="966"/>
      <c r="E67" s="966"/>
      <c r="F67" s="966"/>
      <c r="G67" s="966"/>
      <c r="H67" s="966"/>
      <c r="I67" s="966"/>
      <c r="J67" s="966"/>
      <c r="K67" s="966"/>
      <c r="L67" s="967"/>
      <c r="M67" s="971"/>
      <c r="N67" s="972"/>
      <c r="O67" s="972"/>
      <c r="P67" s="972"/>
      <c r="Q67" s="972"/>
      <c r="R67" s="972"/>
      <c r="S67" s="972"/>
      <c r="T67" s="972"/>
      <c r="U67" s="972"/>
      <c r="V67" s="972"/>
      <c r="W67" s="972"/>
      <c r="X67" s="972"/>
      <c r="Y67" s="972"/>
      <c r="Z67" s="972"/>
      <c r="AA67" s="972"/>
      <c r="AB67" s="972"/>
      <c r="AC67" s="972"/>
      <c r="AD67" s="972"/>
      <c r="AE67" s="972"/>
      <c r="AF67" s="972"/>
      <c r="AG67" s="972"/>
      <c r="AH67" s="972"/>
      <c r="AI67" s="972"/>
      <c r="AJ67" s="972"/>
      <c r="AK67" s="972"/>
      <c r="AL67" s="972"/>
      <c r="AM67" s="972"/>
      <c r="AN67" s="972"/>
      <c r="AO67" s="972"/>
      <c r="AP67" s="972"/>
      <c r="AQ67" s="972"/>
      <c r="AR67" s="972"/>
      <c r="AS67" s="972"/>
      <c r="AT67" s="972"/>
      <c r="AU67" s="972"/>
      <c r="AV67" s="972"/>
      <c r="AW67" s="972"/>
      <c r="AX67" s="972"/>
      <c r="AY67" s="972"/>
      <c r="AZ67" s="972"/>
      <c r="BA67" s="973"/>
      <c r="BG67" s="141"/>
      <c r="BH67" s="141"/>
      <c r="BI67" s="141"/>
      <c r="BJ67" s="141"/>
      <c r="BK67" s="141"/>
      <c r="BL67" s="141"/>
      <c r="BM67" s="141"/>
      <c r="BN67" s="141"/>
      <c r="BO67" s="141"/>
      <c r="BP67" s="141"/>
      <c r="BQ67" s="141"/>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42"/>
      <c r="DA67" s="142"/>
      <c r="DB67" s="139"/>
      <c r="DC67" s="139"/>
      <c r="DD67" s="139"/>
      <c r="DE67" s="139"/>
      <c r="DF67" s="139"/>
    </row>
    <row r="68" spans="1:110" ht="15" customHeight="1" x14ac:dyDescent="0.15">
      <c r="B68" s="960"/>
      <c r="C68" s="965"/>
      <c r="D68" s="966"/>
      <c r="E68" s="966"/>
      <c r="F68" s="966"/>
      <c r="G68" s="966"/>
      <c r="H68" s="966"/>
      <c r="I68" s="966"/>
      <c r="J68" s="966"/>
      <c r="K68" s="966"/>
      <c r="L68" s="967"/>
      <c r="M68" s="971"/>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2"/>
      <c r="BA68" s="973"/>
      <c r="BF68" s="142" t="s">
        <v>54</v>
      </c>
      <c r="BG68" s="142"/>
      <c r="BH68" s="143"/>
      <c r="BI68" s="143"/>
      <c r="BJ68" s="143"/>
      <c r="BK68" s="143"/>
      <c r="BL68" s="143"/>
      <c r="BM68" s="143"/>
      <c r="BN68" s="143"/>
      <c r="BO68" s="143"/>
      <c r="BP68" s="143"/>
      <c r="BQ68" s="143"/>
      <c r="BR68" s="142"/>
      <c r="BS68" s="142"/>
      <c r="BT68" s="142"/>
      <c r="BU68" s="142"/>
      <c r="BV68" s="142"/>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row>
    <row r="69" spans="1:110" ht="15" customHeight="1" x14ac:dyDescent="0.15">
      <c r="B69" s="960"/>
      <c r="C69" s="965"/>
      <c r="D69" s="966"/>
      <c r="E69" s="966"/>
      <c r="F69" s="966"/>
      <c r="G69" s="966"/>
      <c r="H69" s="966"/>
      <c r="I69" s="966"/>
      <c r="J69" s="966"/>
      <c r="K69" s="966"/>
      <c r="L69" s="967"/>
      <c r="M69" s="971"/>
      <c r="N69" s="972"/>
      <c r="O69" s="972"/>
      <c r="P69" s="972"/>
      <c r="Q69" s="972"/>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972"/>
      <c r="AP69" s="972"/>
      <c r="AQ69" s="972"/>
      <c r="AR69" s="972"/>
      <c r="AS69" s="972"/>
      <c r="AT69" s="972"/>
      <c r="AU69" s="972"/>
      <c r="AV69" s="972"/>
      <c r="AW69" s="972"/>
      <c r="AX69" s="972"/>
      <c r="AY69" s="972"/>
      <c r="AZ69" s="972"/>
      <c r="BA69" s="973"/>
      <c r="BG69" s="980" t="s">
        <v>67</v>
      </c>
      <c r="BH69" s="981"/>
      <c r="BI69" s="981"/>
      <c r="BJ69" s="981"/>
      <c r="BK69" s="981"/>
      <c r="BL69" s="981"/>
      <c r="BM69" s="981"/>
      <c r="BN69" s="981"/>
      <c r="BO69" s="981"/>
      <c r="BP69" s="981"/>
      <c r="BQ69" s="982"/>
      <c r="BR69" s="196" t="s">
        <v>164</v>
      </c>
      <c r="BS69" s="197"/>
      <c r="BT69" s="197"/>
      <c r="BU69" s="197"/>
      <c r="BV69" s="197"/>
      <c r="BW69" s="197"/>
      <c r="BX69" s="197"/>
      <c r="BY69" s="197"/>
      <c r="BZ69" s="197"/>
      <c r="CA69" s="197"/>
      <c r="CB69" s="197"/>
      <c r="CC69" s="197"/>
      <c r="CD69" s="197"/>
      <c r="CE69" s="197"/>
      <c r="CF69" s="197"/>
      <c r="CG69" s="243"/>
      <c r="CH69" s="243"/>
      <c r="CI69" s="243"/>
      <c r="CJ69" s="243"/>
      <c r="CK69" s="205"/>
      <c r="CL69" s="205"/>
      <c r="CM69" s="205"/>
      <c r="CN69" s="205"/>
      <c r="CO69" s="244"/>
      <c r="CP69" s="977" t="s">
        <v>116</v>
      </c>
      <c r="CQ69" s="978"/>
      <c r="CR69" s="978"/>
      <c r="CS69" s="978"/>
      <c r="CT69" s="979"/>
      <c r="CU69" s="245" t="s">
        <v>264</v>
      </c>
      <c r="CV69" s="246"/>
      <c r="CW69" s="246"/>
      <c r="CX69" s="238"/>
      <c r="CY69" s="238"/>
      <c r="CZ69" s="238"/>
      <c r="DA69" s="238"/>
      <c r="DB69" s="238"/>
      <c r="DC69" s="238"/>
      <c r="DD69" s="238"/>
      <c r="DE69" s="238"/>
      <c r="DF69" s="247"/>
    </row>
    <row r="70" spans="1:110" ht="15" customHeight="1" x14ac:dyDescent="0.15">
      <c r="B70" s="960"/>
      <c r="C70" s="965"/>
      <c r="D70" s="966"/>
      <c r="E70" s="966"/>
      <c r="F70" s="966"/>
      <c r="G70" s="966"/>
      <c r="H70" s="966"/>
      <c r="I70" s="966"/>
      <c r="J70" s="966"/>
      <c r="K70" s="966"/>
      <c r="L70" s="967"/>
      <c r="M70" s="971"/>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2"/>
      <c r="AY70" s="972"/>
      <c r="AZ70" s="972"/>
      <c r="BA70" s="973"/>
      <c r="BG70" s="980" t="s">
        <v>66</v>
      </c>
      <c r="BH70" s="981"/>
      <c r="BI70" s="981"/>
      <c r="BJ70" s="981"/>
      <c r="BK70" s="981"/>
      <c r="BL70" s="981"/>
      <c r="BM70" s="981"/>
      <c r="BN70" s="981"/>
      <c r="BO70" s="981"/>
      <c r="BP70" s="981"/>
      <c r="BQ70" s="982"/>
      <c r="BR70" s="196" t="s">
        <v>165</v>
      </c>
      <c r="BS70" s="197"/>
      <c r="BT70" s="197"/>
      <c r="BU70" s="197"/>
      <c r="BV70" s="197"/>
      <c r="BW70" s="197"/>
      <c r="BX70" s="197"/>
      <c r="BY70" s="197"/>
      <c r="BZ70" s="197"/>
      <c r="CA70" s="197"/>
      <c r="CB70" s="197"/>
      <c r="CC70" s="197"/>
      <c r="CD70" s="197"/>
      <c r="CE70" s="197"/>
      <c r="CF70" s="197"/>
      <c r="CG70" s="243"/>
      <c r="CH70" s="243"/>
      <c r="CI70" s="243"/>
      <c r="CJ70" s="243"/>
      <c r="CK70" s="205"/>
      <c r="CL70" s="205"/>
      <c r="CM70" s="205"/>
      <c r="CN70" s="205"/>
      <c r="CO70" s="244"/>
      <c r="CP70" s="977" t="s">
        <v>116</v>
      </c>
      <c r="CQ70" s="978"/>
      <c r="CR70" s="978"/>
      <c r="CS70" s="978"/>
      <c r="CT70" s="979"/>
      <c r="CU70" s="245" t="s">
        <v>264</v>
      </c>
      <c r="CV70" s="248"/>
      <c r="CW70" s="238"/>
      <c r="CX70" s="238"/>
      <c r="CY70" s="238"/>
      <c r="CZ70" s="238"/>
      <c r="DA70" s="238"/>
      <c r="DB70" s="238"/>
      <c r="DC70" s="238"/>
      <c r="DD70" s="238"/>
      <c r="DE70" s="238"/>
      <c r="DF70" s="247"/>
    </row>
    <row r="71" spans="1:110" ht="15" customHeight="1" x14ac:dyDescent="0.15">
      <c r="B71" s="961"/>
      <c r="C71" s="983" t="s">
        <v>126</v>
      </c>
      <c r="D71" s="984"/>
      <c r="E71" s="984"/>
      <c r="F71" s="984"/>
      <c r="G71" s="984"/>
      <c r="H71" s="984"/>
      <c r="I71" s="984"/>
      <c r="J71" s="984"/>
      <c r="K71" s="984"/>
      <c r="L71" s="985"/>
      <c r="M71" s="974"/>
      <c r="N71" s="975"/>
      <c r="O71" s="975"/>
      <c r="P71" s="975"/>
      <c r="Q71" s="975"/>
      <c r="R71" s="975"/>
      <c r="S71" s="975"/>
      <c r="T71" s="975"/>
      <c r="U71" s="975"/>
      <c r="V71" s="975"/>
      <c r="W71" s="975"/>
      <c r="X71" s="975"/>
      <c r="Y71" s="975"/>
      <c r="Z71" s="975"/>
      <c r="AA71" s="975"/>
      <c r="AB71" s="975"/>
      <c r="AC71" s="975"/>
      <c r="AD71" s="975"/>
      <c r="AE71" s="975"/>
      <c r="AF71" s="975"/>
      <c r="AG71" s="975"/>
      <c r="AH71" s="975"/>
      <c r="AI71" s="975"/>
      <c r="AJ71" s="975"/>
      <c r="AK71" s="975"/>
      <c r="AL71" s="975"/>
      <c r="AM71" s="975"/>
      <c r="AN71" s="975"/>
      <c r="AO71" s="975"/>
      <c r="AP71" s="975"/>
      <c r="AQ71" s="975"/>
      <c r="AR71" s="975"/>
      <c r="AS71" s="975"/>
      <c r="AT71" s="975"/>
      <c r="AU71" s="975"/>
      <c r="AV71" s="975"/>
      <c r="AW71" s="975"/>
      <c r="AX71" s="975"/>
      <c r="AY71" s="975"/>
      <c r="AZ71" s="975"/>
      <c r="BA71" s="976"/>
      <c r="BG71" s="986" t="s">
        <v>117</v>
      </c>
      <c r="BH71" s="987"/>
      <c r="BI71" s="987"/>
      <c r="BJ71" s="987"/>
      <c r="BK71" s="987"/>
      <c r="BL71" s="987"/>
      <c r="BM71" s="987"/>
      <c r="BN71" s="987"/>
      <c r="BO71" s="987"/>
      <c r="BP71" s="987"/>
      <c r="BQ71" s="988"/>
      <c r="BR71" s="249" t="s">
        <v>285</v>
      </c>
      <c r="BS71" s="250"/>
      <c r="BT71" s="250"/>
      <c r="BU71" s="250"/>
      <c r="BV71" s="250"/>
      <c r="BW71" s="250"/>
      <c r="BX71" s="250"/>
      <c r="BY71" s="250"/>
      <c r="BZ71" s="250"/>
      <c r="CA71" s="250"/>
      <c r="CB71" s="250"/>
      <c r="CC71" s="250"/>
      <c r="CD71" s="250"/>
      <c r="CE71" s="250"/>
      <c r="CF71" s="250"/>
      <c r="CG71" s="251"/>
      <c r="CH71" s="251"/>
      <c r="CI71" s="251"/>
      <c r="CJ71" s="251"/>
      <c r="CK71" s="205"/>
      <c r="CL71" s="205"/>
      <c r="CM71" s="205"/>
      <c r="CN71" s="205"/>
      <c r="CO71" s="244"/>
      <c r="CP71" s="977" t="s">
        <v>118</v>
      </c>
      <c r="CQ71" s="978"/>
      <c r="CR71" s="978"/>
      <c r="CS71" s="978"/>
      <c r="CT71" s="979"/>
      <c r="CU71" s="249" t="s">
        <v>97</v>
      </c>
      <c r="CV71" s="252"/>
      <c r="CW71" s="252"/>
      <c r="CX71" s="252"/>
      <c r="CY71" s="252"/>
      <c r="CZ71" s="252"/>
      <c r="DA71" s="252"/>
      <c r="DB71" s="252"/>
      <c r="DC71" s="252"/>
      <c r="DD71" s="252"/>
      <c r="DE71" s="252"/>
      <c r="DF71" s="253"/>
    </row>
    <row r="72" spans="1:110" s="255" customFormat="1" ht="15" customHeight="1" x14ac:dyDescent="0.15">
      <c r="A72" s="254" t="s">
        <v>156</v>
      </c>
      <c r="BF72" s="256"/>
      <c r="BG72" s="257" t="s">
        <v>210</v>
      </c>
      <c r="BH72" s="258"/>
      <c r="BI72" s="259"/>
      <c r="BJ72" s="259"/>
      <c r="BK72" s="259"/>
      <c r="BL72" s="259"/>
      <c r="BM72" s="259"/>
      <c r="BN72" s="259"/>
      <c r="BO72" s="259"/>
      <c r="BP72" s="259"/>
      <c r="BQ72" s="259"/>
      <c r="BR72" s="259"/>
      <c r="BS72" s="259"/>
      <c r="BT72" s="259"/>
      <c r="BU72" s="259"/>
      <c r="BV72" s="259"/>
      <c r="BW72" s="259"/>
      <c r="BX72" s="259"/>
      <c r="BY72" s="259"/>
      <c r="BZ72" s="259"/>
      <c r="CA72" s="259"/>
      <c r="CB72" s="259"/>
      <c r="CC72" s="259"/>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59"/>
      <c r="DF72" s="260"/>
    </row>
    <row r="73" spans="1:110" s="255" customFormat="1" ht="15" customHeight="1" x14ac:dyDescent="0.15">
      <c r="A73" s="254" t="s">
        <v>151</v>
      </c>
      <c r="BF73" s="256"/>
      <c r="BG73" s="257" t="s">
        <v>376</v>
      </c>
      <c r="BH73" s="258"/>
      <c r="BI73" s="259"/>
      <c r="BJ73" s="259"/>
      <c r="BK73" s="259"/>
      <c r="BL73" s="259"/>
      <c r="BM73" s="259"/>
      <c r="BN73" s="259"/>
      <c r="BO73" s="259"/>
      <c r="BP73" s="259"/>
      <c r="BQ73" s="259"/>
      <c r="BR73" s="259"/>
      <c r="BS73" s="259"/>
      <c r="BT73" s="259"/>
      <c r="BU73" s="259"/>
      <c r="BV73" s="259"/>
      <c r="BW73" s="259"/>
      <c r="BX73" s="259"/>
      <c r="BY73" s="259"/>
      <c r="BZ73" s="259"/>
      <c r="CA73" s="259"/>
      <c r="CB73" s="259"/>
      <c r="CC73" s="259"/>
      <c r="CD73" s="259"/>
      <c r="CE73" s="259"/>
      <c r="CF73" s="259"/>
      <c r="CG73" s="259"/>
      <c r="CH73" s="259"/>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59"/>
      <c r="DF73" s="260"/>
    </row>
    <row r="74" spans="1:110" s="255" customFormat="1" ht="15" customHeight="1" x14ac:dyDescent="0.15">
      <c r="A74" s="261"/>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3"/>
      <c r="BF74" s="256"/>
      <c r="BG74" s="257" t="s">
        <v>373</v>
      </c>
      <c r="BH74" s="258"/>
      <c r="BI74" s="259"/>
      <c r="BJ74" s="259"/>
      <c r="BK74" s="259"/>
      <c r="BL74" s="259"/>
      <c r="BM74" s="259"/>
      <c r="BN74" s="259"/>
      <c r="BO74" s="259"/>
      <c r="BP74" s="259"/>
      <c r="BQ74" s="259"/>
      <c r="BR74" s="259"/>
      <c r="BS74" s="259"/>
      <c r="BT74" s="259"/>
      <c r="BU74" s="259"/>
      <c r="BV74" s="259"/>
      <c r="BW74" s="259"/>
      <c r="BX74" s="259"/>
      <c r="BY74" s="259"/>
      <c r="BZ74" s="259"/>
      <c r="CA74" s="259"/>
      <c r="CB74" s="259"/>
      <c r="CC74" s="259"/>
      <c r="CD74" s="259"/>
      <c r="CE74" s="259"/>
      <c r="CF74" s="259"/>
      <c r="CG74" s="259"/>
      <c r="CH74" s="259"/>
      <c r="CI74" s="259"/>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59"/>
      <c r="DF74" s="260"/>
    </row>
    <row r="75" spans="1:110" s="255" customFormat="1" ht="15" customHeight="1" x14ac:dyDescent="0.15">
      <c r="A75" s="264"/>
      <c r="B75" s="257" t="s">
        <v>143</v>
      </c>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60"/>
      <c r="BF75" s="256"/>
      <c r="BG75" s="257" t="s">
        <v>374</v>
      </c>
      <c r="BH75" s="258"/>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59"/>
      <c r="DF75" s="260"/>
    </row>
    <row r="76" spans="1:110" s="255" customFormat="1" ht="15" customHeight="1" x14ac:dyDescent="0.15">
      <c r="A76" s="264"/>
      <c r="B76" s="257" t="s">
        <v>144</v>
      </c>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60"/>
      <c r="BF76" s="256"/>
      <c r="BG76" s="257" t="s">
        <v>375</v>
      </c>
      <c r="BH76" s="258"/>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59"/>
      <c r="DF76" s="260"/>
    </row>
    <row r="77" spans="1:110" s="255" customFormat="1" ht="15" customHeight="1" x14ac:dyDescent="0.15">
      <c r="A77" s="256"/>
      <c r="B77" s="257" t="s">
        <v>166</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60"/>
      <c r="BF77" s="256"/>
      <c r="BG77" s="257" t="s">
        <v>213</v>
      </c>
      <c r="BH77" s="258"/>
      <c r="BI77" s="259"/>
      <c r="BJ77" s="259"/>
      <c r="BK77" s="259"/>
      <c r="BL77" s="259"/>
      <c r="BM77" s="259"/>
      <c r="BN77" s="259"/>
      <c r="BO77" s="259"/>
      <c r="BP77" s="259"/>
      <c r="BQ77" s="259"/>
      <c r="BR77" s="259"/>
      <c r="BS77" s="259"/>
      <c r="BT77" s="259"/>
      <c r="BU77" s="259"/>
      <c r="BV77" s="259"/>
      <c r="BW77" s="259"/>
      <c r="BX77" s="259"/>
      <c r="BY77" s="259"/>
      <c r="BZ77" s="259"/>
      <c r="CA77" s="259"/>
      <c r="CB77" s="259"/>
      <c r="CC77" s="259"/>
      <c r="CD77" s="259"/>
      <c r="CE77" s="259"/>
      <c r="CF77" s="259"/>
      <c r="CG77" s="259"/>
      <c r="CH77" s="259"/>
      <c r="CI77" s="259"/>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59"/>
      <c r="DF77" s="260"/>
    </row>
    <row r="78" spans="1:110" s="255" customFormat="1" ht="15" customHeight="1" x14ac:dyDescent="0.15">
      <c r="A78" s="256"/>
      <c r="B78" s="257" t="s">
        <v>167</v>
      </c>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60"/>
      <c r="BF78" s="256"/>
      <c r="BG78" s="257" t="s">
        <v>362</v>
      </c>
      <c r="BH78" s="258"/>
      <c r="BI78" s="259"/>
      <c r="BJ78" s="259"/>
      <c r="BK78" s="259"/>
      <c r="BL78" s="259"/>
      <c r="BM78" s="259"/>
      <c r="BN78" s="259"/>
      <c r="BO78" s="259"/>
      <c r="BP78" s="259"/>
      <c r="BQ78" s="259"/>
      <c r="BR78" s="259"/>
      <c r="BS78" s="259"/>
      <c r="BT78" s="259"/>
      <c r="BU78" s="259"/>
      <c r="BV78" s="259"/>
      <c r="BW78" s="259"/>
      <c r="BX78" s="259"/>
      <c r="BY78" s="259"/>
      <c r="BZ78" s="259"/>
      <c r="CA78" s="259"/>
      <c r="CB78" s="259"/>
      <c r="CC78" s="259"/>
      <c r="CD78" s="259"/>
      <c r="CE78" s="259"/>
      <c r="CF78" s="259"/>
      <c r="CG78" s="259"/>
      <c r="CH78" s="259"/>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59"/>
      <c r="DF78" s="260"/>
    </row>
    <row r="79" spans="1:110" s="255" customFormat="1" ht="15" customHeight="1" x14ac:dyDescent="0.15">
      <c r="A79" s="256"/>
      <c r="B79" s="257" t="s">
        <v>168</v>
      </c>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60"/>
      <c r="BF79" s="256"/>
      <c r="BG79" s="257" t="s">
        <v>365</v>
      </c>
      <c r="BH79" s="258"/>
      <c r="BI79" s="259"/>
      <c r="BJ79" s="259"/>
      <c r="BK79" s="259"/>
      <c r="BL79" s="259"/>
      <c r="BM79" s="259"/>
      <c r="BN79" s="259"/>
      <c r="BO79" s="259"/>
      <c r="BP79" s="259"/>
      <c r="BQ79" s="259"/>
      <c r="BR79" s="259"/>
      <c r="BS79" s="259"/>
      <c r="BT79" s="259"/>
      <c r="BU79" s="259"/>
      <c r="BV79" s="259"/>
      <c r="BW79" s="259"/>
      <c r="BX79" s="259"/>
      <c r="BY79" s="259"/>
      <c r="BZ79" s="259"/>
      <c r="CA79" s="259"/>
      <c r="CB79" s="259"/>
      <c r="CC79" s="259"/>
      <c r="CD79" s="259"/>
      <c r="CE79" s="259"/>
      <c r="CF79" s="259"/>
      <c r="CG79" s="259"/>
      <c r="CH79" s="259"/>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59"/>
      <c r="DF79" s="260"/>
    </row>
    <row r="80" spans="1:110" s="255" customFormat="1" ht="15" customHeight="1" x14ac:dyDescent="0.15">
      <c r="A80" s="256"/>
      <c r="B80" s="257" t="s">
        <v>169</v>
      </c>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60"/>
      <c r="BF80" s="256"/>
      <c r="BG80" s="257"/>
      <c r="BH80" s="258"/>
      <c r="BI80" s="259"/>
      <c r="BJ80" s="259"/>
      <c r="BK80" s="259"/>
      <c r="BL80" s="259"/>
      <c r="BM80" s="259"/>
      <c r="BN80" s="259"/>
      <c r="BO80" s="259"/>
      <c r="BP80" s="259"/>
      <c r="BQ80" s="259"/>
      <c r="BR80" s="259"/>
      <c r="BS80" s="259"/>
      <c r="BT80" s="259"/>
      <c r="BU80" s="259"/>
      <c r="BV80" s="259"/>
      <c r="BW80" s="259"/>
      <c r="BX80" s="259"/>
      <c r="BY80" s="259"/>
      <c r="BZ80" s="259"/>
      <c r="CA80" s="259"/>
      <c r="CB80" s="259"/>
      <c r="CC80" s="259"/>
      <c r="CD80" s="259"/>
      <c r="CE80" s="259"/>
      <c r="CF80" s="259"/>
      <c r="CG80" s="259"/>
      <c r="CH80" s="259"/>
      <c r="CI80" s="259"/>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59"/>
      <c r="DF80" s="260"/>
    </row>
    <row r="81" spans="1:110" s="255" customFormat="1" ht="15" customHeight="1" x14ac:dyDescent="0.15">
      <c r="A81" s="256"/>
      <c r="B81" s="257" t="s">
        <v>170</v>
      </c>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60"/>
      <c r="BF81" s="256"/>
      <c r="BG81" s="257" t="s">
        <v>383</v>
      </c>
      <c r="BH81" s="258"/>
      <c r="BI81" s="259"/>
      <c r="BJ81" s="259"/>
      <c r="BK81" s="259"/>
      <c r="BL81" s="259"/>
      <c r="BM81" s="259"/>
      <c r="BN81" s="259"/>
      <c r="BO81" s="259"/>
      <c r="BP81" s="259"/>
      <c r="BQ81" s="259"/>
      <c r="BR81" s="259"/>
      <c r="BS81" s="259"/>
      <c r="BT81" s="259"/>
      <c r="BU81" s="259"/>
      <c r="BV81" s="259"/>
      <c r="BW81" s="259"/>
      <c r="BX81" s="259"/>
      <c r="BY81" s="259"/>
      <c r="BZ81" s="259"/>
      <c r="CA81" s="259"/>
      <c r="CB81" s="259"/>
      <c r="CC81" s="259"/>
      <c r="CD81" s="259"/>
      <c r="CE81" s="259"/>
      <c r="CF81" s="259"/>
      <c r="CG81" s="259"/>
      <c r="CH81" s="259"/>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59"/>
      <c r="DF81" s="260"/>
    </row>
    <row r="82" spans="1:110" s="255" customFormat="1" ht="15" customHeight="1" x14ac:dyDescent="0.15">
      <c r="A82" s="256"/>
      <c r="B82" s="257" t="s">
        <v>171</v>
      </c>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60"/>
      <c r="BF82" s="256"/>
      <c r="BG82" s="265" t="s">
        <v>384</v>
      </c>
      <c r="BH82" s="258"/>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60"/>
    </row>
    <row r="83" spans="1:110" s="255" customFormat="1" ht="15" customHeight="1" x14ac:dyDescent="0.15">
      <c r="A83" s="256"/>
      <c r="B83" s="257" t="s">
        <v>158</v>
      </c>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60"/>
      <c r="BF83" s="256"/>
      <c r="BG83" s="367" t="s">
        <v>385</v>
      </c>
      <c r="BH83" s="258"/>
      <c r="BI83" s="259"/>
      <c r="BJ83" s="259"/>
      <c r="BK83" s="259"/>
      <c r="BL83" s="259"/>
      <c r="BM83" s="259"/>
      <c r="BN83" s="259"/>
      <c r="BO83" s="259"/>
      <c r="BP83" s="259"/>
      <c r="BQ83" s="259"/>
      <c r="BR83" s="259"/>
      <c r="BS83" s="259"/>
      <c r="BT83" s="259"/>
      <c r="BU83" s="259"/>
      <c r="BV83" s="259"/>
      <c r="BW83" s="259"/>
      <c r="BX83" s="259"/>
      <c r="BY83" s="259"/>
      <c r="BZ83" s="259"/>
      <c r="CA83" s="259"/>
      <c r="CB83" s="259"/>
      <c r="CC83" s="259"/>
      <c r="CD83" s="259"/>
      <c r="CE83" s="259"/>
      <c r="CF83" s="259"/>
      <c r="CG83" s="259"/>
      <c r="CH83" s="259"/>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59"/>
      <c r="DF83" s="260"/>
    </row>
    <row r="84" spans="1:110" s="255" customFormat="1" ht="15" customHeight="1" x14ac:dyDescent="0.15">
      <c r="A84" s="256"/>
      <c r="B84" s="257" t="s">
        <v>145</v>
      </c>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60"/>
      <c r="BF84" s="256"/>
      <c r="BG84" s="265" t="s">
        <v>341</v>
      </c>
      <c r="BH84" s="258"/>
      <c r="BI84" s="259"/>
      <c r="BJ84" s="259"/>
      <c r="BK84" s="259"/>
      <c r="BL84" s="259"/>
      <c r="BM84" s="259"/>
      <c r="BN84" s="259"/>
      <c r="BO84" s="259"/>
      <c r="BP84" s="259"/>
      <c r="BQ84" s="259"/>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60"/>
    </row>
    <row r="85" spans="1:110" s="255" customFormat="1" ht="15" customHeight="1" x14ac:dyDescent="0.15">
      <c r="A85" s="256"/>
      <c r="B85" s="257" t="s">
        <v>172</v>
      </c>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60"/>
      <c r="BF85" s="256"/>
      <c r="BG85" s="257" t="s">
        <v>342</v>
      </c>
      <c r="BH85" s="258"/>
      <c r="BI85" s="259"/>
      <c r="BJ85" s="259"/>
      <c r="BK85" s="259"/>
      <c r="BL85" s="259"/>
      <c r="BM85" s="259"/>
      <c r="BN85" s="259"/>
      <c r="BO85" s="259"/>
      <c r="BP85" s="259"/>
      <c r="BQ85" s="259"/>
      <c r="BR85" s="259"/>
      <c r="BS85" s="259"/>
      <c r="BT85" s="259"/>
      <c r="BU85" s="259"/>
      <c r="BV85" s="259"/>
      <c r="BW85" s="259"/>
      <c r="BX85" s="259"/>
      <c r="BY85" s="259"/>
      <c r="BZ85" s="259"/>
      <c r="CA85" s="259"/>
      <c r="CB85" s="259"/>
      <c r="CC85" s="259"/>
      <c r="CD85" s="259"/>
      <c r="CE85" s="259"/>
      <c r="CF85" s="259"/>
      <c r="CG85" s="259"/>
      <c r="CH85" s="259"/>
      <c r="CI85" s="259"/>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59"/>
      <c r="DF85" s="260"/>
    </row>
    <row r="86" spans="1:110" s="255" customFormat="1" ht="15" customHeight="1" x14ac:dyDescent="0.15">
      <c r="A86" s="256"/>
      <c r="B86" s="257" t="s">
        <v>173</v>
      </c>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59"/>
      <c r="AZ86" s="259"/>
      <c r="BA86" s="260"/>
      <c r="BF86" s="256"/>
      <c r="BG86" s="257" t="s">
        <v>343</v>
      </c>
      <c r="BH86" s="258"/>
      <c r="BI86" s="259"/>
      <c r="BJ86" s="259"/>
      <c r="BK86" s="259"/>
      <c r="BL86" s="259"/>
      <c r="BM86" s="259"/>
      <c r="BN86" s="259"/>
      <c r="BO86" s="259"/>
      <c r="BP86" s="259"/>
      <c r="BQ86" s="259"/>
      <c r="BR86" s="259"/>
      <c r="BS86" s="259"/>
      <c r="BT86" s="259"/>
      <c r="BU86" s="259"/>
      <c r="BV86" s="259"/>
      <c r="BW86" s="259"/>
      <c r="BX86" s="259"/>
      <c r="BY86" s="259"/>
      <c r="BZ86" s="259"/>
      <c r="CA86" s="259"/>
      <c r="CB86" s="259"/>
      <c r="CC86" s="259"/>
      <c r="CD86" s="259"/>
      <c r="CE86" s="259"/>
      <c r="CF86" s="259"/>
      <c r="CG86" s="259"/>
      <c r="CH86" s="259"/>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59"/>
      <c r="DF86" s="260"/>
    </row>
    <row r="87" spans="1:110" s="255" customFormat="1" ht="15" customHeight="1" x14ac:dyDescent="0.15">
      <c r="A87" s="256"/>
      <c r="B87" s="257" t="s">
        <v>396</v>
      </c>
      <c r="C87" s="368"/>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259"/>
      <c r="BA87" s="260"/>
      <c r="BF87" s="256"/>
      <c r="BG87" s="257" t="s">
        <v>344</v>
      </c>
      <c r="BH87" s="258"/>
      <c r="BI87" s="259"/>
      <c r="BJ87" s="259"/>
      <c r="BK87" s="259"/>
      <c r="BL87" s="259"/>
      <c r="BM87" s="259"/>
      <c r="BN87" s="259"/>
      <c r="BO87" s="259"/>
      <c r="BP87" s="259"/>
      <c r="BQ87" s="259"/>
      <c r="BR87" s="259"/>
      <c r="BS87" s="259"/>
      <c r="BT87" s="259"/>
      <c r="BU87" s="259"/>
      <c r="BV87" s="259"/>
      <c r="BW87" s="259"/>
      <c r="BX87" s="259"/>
      <c r="BY87" s="259"/>
      <c r="BZ87" s="259"/>
      <c r="CA87" s="259"/>
      <c r="CB87" s="259"/>
      <c r="CC87" s="259"/>
      <c r="CD87" s="259"/>
      <c r="CE87" s="259"/>
      <c r="CF87" s="259"/>
      <c r="CG87" s="259"/>
      <c r="CH87" s="259"/>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59"/>
      <c r="DF87" s="260"/>
    </row>
    <row r="88" spans="1:110" s="255" customFormat="1" ht="15" customHeight="1" x14ac:dyDescent="0.15">
      <c r="A88" s="256"/>
      <c r="B88" s="257" t="s">
        <v>398</v>
      </c>
      <c r="C88" s="368"/>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59"/>
      <c r="BA88" s="260"/>
      <c r="BF88" s="256"/>
      <c r="BG88" s="257" t="s">
        <v>345</v>
      </c>
      <c r="BH88" s="258"/>
      <c r="BI88" s="259"/>
      <c r="BJ88" s="259"/>
      <c r="BK88" s="259"/>
      <c r="BL88" s="259"/>
      <c r="BM88" s="259"/>
      <c r="BN88" s="259"/>
      <c r="BO88" s="259"/>
      <c r="BP88" s="259"/>
      <c r="BQ88" s="259"/>
      <c r="BR88" s="259"/>
      <c r="BS88" s="259"/>
      <c r="BT88" s="259"/>
      <c r="BU88" s="259"/>
      <c r="BV88" s="259"/>
      <c r="BW88" s="259"/>
      <c r="BX88" s="259"/>
      <c r="BY88" s="259"/>
      <c r="BZ88" s="259"/>
      <c r="CA88" s="259"/>
      <c r="CB88" s="259"/>
      <c r="CC88" s="259"/>
      <c r="CD88" s="259"/>
      <c r="CE88" s="259"/>
      <c r="CF88" s="259"/>
      <c r="CG88" s="259"/>
      <c r="CH88" s="259"/>
      <c r="CI88" s="259"/>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59"/>
      <c r="DF88" s="260"/>
    </row>
    <row r="89" spans="1:110" s="255" customFormat="1" ht="15" customHeight="1" x14ac:dyDescent="0.15">
      <c r="A89" s="256"/>
      <c r="B89" s="257" t="s">
        <v>397</v>
      </c>
      <c r="C89" s="368"/>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59"/>
      <c r="BA89" s="260"/>
      <c r="BF89" s="256"/>
      <c r="BG89" s="257" t="s">
        <v>346</v>
      </c>
      <c r="BH89" s="258"/>
      <c r="BI89" s="259"/>
      <c r="BJ89" s="259"/>
      <c r="BK89" s="259"/>
      <c r="BL89" s="259"/>
      <c r="BM89" s="259"/>
      <c r="BN89" s="259"/>
      <c r="BO89" s="259"/>
      <c r="BP89" s="259"/>
      <c r="BQ89" s="259"/>
      <c r="BR89" s="259"/>
      <c r="BS89" s="259"/>
      <c r="BT89" s="259"/>
      <c r="BU89" s="259"/>
      <c r="BV89" s="259"/>
      <c r="BW89" s="259"/>
      <c r="BX89" s="259"/>
      <c r="BY89" s="259"/>
      <c r="BZ89" s="259"/>
      <c r="CA89" s="259"/>
      <c r="CB89" s="259"/>
      <c r="CC89" s="259"/>
      <c r="CD89" s="259"/>
      <c r="CE89" s="259"/>
      <c r="CF89" s="259"/>
      <c r="CG89" s="259"/>
      <c r="CH89" s="259"/>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59"/>
      <c r="DF89" s="260"/>
    </row>
    <row r="90" spans="1:110" s="255" customFormat="1" ht="15" customHeight="1" x14ac:dyDescent="0.15">
      <c r="A90" s="256"/>
      <c r="B90" s="257" t="s">
        <v>174</v>
      </c>
      <c r="C90" s="368"/>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59"/>
      <c r="BA90" s="260"/>
      <c r="BF90" s="256"/>
      <c r="BG90" s="257" t="s">
        <v>347</v>
      </c>
      <c r="BH90" s="258"/>
      <c r="BI90" s="259"/>
      <c r="BJ90" s="259"/>
      <c r="BK90" s="259"/>
      <c r="BL90" s="259"/>
      <c r="BM90" s="259"/>
      <c r="BN90" s="259"/>
      <c r="BO90" s="259"/>
      <c r="BP90" s="259"/>
      <c r="BQ90" s="259"/>
      <c r="BR90" s="259"/>
      <c r="BS90" s="259"/>
      <c r="BT90" s="259"/>
      <c r="BU90" s="259"/>
      <c r="BV90" s="259"/>
      <c r="BW90" s="259"/>
      <c r="BX90" s="259"/>
      <c r="BY90" s="259"/>
      <c r="BZ90" s="259"/>
      <c r="CA90" s="259"/>
      <c r="CB90" s="259"/>
      <c r="CC90" s="259"/>
      <c r="CD90" s="259"/>
      <c r="CE90" s="259"/>
      <c r="CF90" s="259"/>
      <c r="CG90" s="259"/>
      <c r="CH90" s="259"/>
      <c r="CI90" s="259"/>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59"/>
      <c r="DF90" s="260"/>
    </row>
    <row r="91" spans="1:110" s="255" customFormat="1" ht="15" customHeight="1" x14ac:dyDescent="0.15">
      <c r="A91" s="256"/>
      <c r="B91" s="257" t="s">
        <v>159</v>
      </c>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59"/>
      <c r="BA91" s="260"/>
      <c r="BF91" s="256"/>
      <c r="BG91" s="257" t="s">
        <v>348</v>
      </c>
      <c r="BH91" s="258"/>
      <c r="BI91" s="259"/>
      <c r="BJ91" s="259"/>
      <c r="BK91" s="259"/>
      <c r="BL91" s="259"/>
      <c r="BM91" s="259"/>
      <c r="BN91" s="259"/>
      <c r="BO91" s="259"/>
      <c r="BP91" s="259"/>
      <c r="BQ91" s="259"/>
      <c r="BR91" s="259"/>
      <c r="BS91" s="259"/>
      <c r="BT91" s="259"/>
      <c r="BU91" s="259"/>
      <c r="BV91" s="259"/>
      <c r="BW91" s="259"/>
      <c r="BX91" s="259"/>
      <c r="BY91" s="259"/>
      <c r="BZ91" s="259"/>
      <c r="CA91" s="259"/>
      <c r="CB91" s="259"/>
      <c r="CC91" s="259"/>
      <c r="CD91" s="259"/>
      <c r="CE91" s="259"/>
      <c r="CF91" s="259"/>
      <c r="CG91" s="259"/>
      <c r="CH91" s="259"/>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59"/>
      <c r="DF91" s="260"/>
    </row>
    <row r="92" spans="1:110" s="255" customFormat="1" ht="15" customHeight="1" x14ac:dyDescent="0.15">
      <c r="A92" s="256"/>
      <c r="B92" s="257" t="s">
        <v>146</v>
      </c>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59"/>
      <c r="BA92" s="260"/>
      <c r="BF92" s="256"/>
      <c r="BG92" s="257" t="s">
        <v>349</v>
      </c>
      <c r="BH92" s="258"/>
      <c r="BI92" s="259"/>
      <c r="BJ92" s="259"/>
      <c r="BK92" s="259"/>
      <c r="BL92" s="259"/>
      <c r="BM92" s="259"/>
      <c r="BN92" s="259"/>
      <c r="BO92" s="259"/>
      <c r="BP92" s="259"/>
      <c r="BQ92" s="259"/>
      <c r="BR92" s="259"/>
      <c r="BS92" s="259"/>
      <c r="BT92" s="259"/>
      <c r="BU92" s="259"/>
      <c r="BV92" s="259"/>
      <c r="BW92" s="259"/>
      <c r="BX92" s="259"/>
      <c r="BY92" s="259"/>
      <c r="BZ92" s="259"/>
      <c r="CA92" s="259"/>
      <c r="CB92" s="259"/>
      <c r="CC92" s="259"/>
      <c r="CD92" s="259"/>
      <c r="CE92" s="259"/>
      <c r="CF92" s="259"/>
      <c r="CG92" s="259"/>
      <c r="CH92" s="259"/>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59"/>
      <c r="DF92" s="260"/>
    </row>
    <row r="93" spans="1:110" s="255" customFormat="1" ht="15" customHeight="1" x14ac:dyDescent="0.15">
      <c r="A93" s="256"/>
      <c r="B93" s="257" t="s">
        <v>175</v>
      </c>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59"/>
      <c r="BA93" s="260"/>
      <c r="BF93" s="256"/>
      <c r="BG93" s="257" t="s">
        <v>350</v>
      </c>
      <c r="BH93" s="258"/>
      <c r="BI93" s="259"/>
      <c r="BJ93" s="259"/>
      <c r="BK93" s="259"/>
      <c r="BL93" s="259"/>
      <c r="BM93" s="259"/>
      <c r="BN93" s="259"/>
      <c r="BO93" s="259"/>
      <c r="BP93" s="259"/>
      <c r="BQ93" s="259"/>
      <c r="BR93" s="259"/>
      <c r="BS93" s="259"/>
      <c r="BT93" s="259"/>
      <c r="BU93" s="259"/>
      <c r="BV93" s="259"/>
      <c r="BW93" s="259"/>
      <c r="BX93" s="259"/>
      <c r="BY93" s="259"/>
      <c r="BZ93" s="259"/>
      <c r="CA93" s="259"/>
      <c r="CB93" s="259"/>
      <c r="CC93" s="259"/>
      <c r="CD93" s="259"/>
      <c r="CE93" s="259"/>
      <c r="CF93" s="259"/>
      <c r="CG93" s="259"/>
      <c r="CH93" s="259"/>
      <c r="CI93" s="259"/>
      <c r="CJ93" s="259"/>
      <c r="CK93" s="259"/>
      <c r="CL93" s="259"/>
      <c r="CM93" s="259"/>
      <c r="CN93" s="259"/>
      <c r="CO93" s="259"/>
      <c r="CP93" s="259"/>
      <c r="CQ93" s="259"/>
      <c r="CR93" s="259"/>
      <c r="CS93" s="259"/>
      <c r="CT93" s="259"/>
      <c r="CU93" s="259"/>
      <c r="CV93" s="259"/>
      <c r="CW93" s="259"/>
      <c r="CX93" s="259"/>
      <c r="CY93" s="259"/>
      <c r="CZ93" s="259"/>
      <c r="DA93" s="259"/>
      <c r="DB93" s="259"/>
      <c r="DC93" s="259"/>
      <c r="DD93" s="259"/>
      <c r="DE93" s="259"/>
      <c r="DF93" s="260"/>
    </row>
    <row r="94" spans="1:110" s="255" customFormat="1" ht="15" customHeight="1" x14ac:dyDescent="0.15">
      <c r="A94" s="256"/>
      <c r="B94" s="257" t="s">
        <v>176</v>
      </c>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60"/>
      <c r="BF94" s="305"/>
      <c r="BG94" s="275" t="s">
        <v>361</v>
      </c>
      <c r="BH94" s="130"/>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306"/>
    </row>
    <row r="95" spans="1:110" s="255" customFormat="1" ht="15" customHeight="1" x14ac:dyDescent="0.15">
      <c r="A95" s="256"/>
      <c r="B95" s="257" t="s">
        <v>147</v>
      </c>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60"/>
      <c r="BF95" s="305"/>
      <c r="BG95" s="275" t="s">
        <v>360</v>
      </c>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c r="CN95" s="91"/>
      <c r="CO95" s="91"/>
      <c r="CP95" s="91"/>
      <c r="CQ95" s="91"/>
      <c r="CR95" s="91"/>
      <c r="CS95" s="91"/>
      <c r="CT95" s="91"/>
      <c r="CU95" s="91"/>
      <c r="CV95" s="91"/>
      <c r="CW95" s="91"/>
      <c r="CX95" s="91"/>
      <c r="CY95" s="91"/>
      <c r="CZ95" s="91"/>
      <c r="DA95" s="91"/>
      <c r="DB95" s="91"/>
      <c r="DC95" s="91"/>
      <c r="DD95" s="91"/>
      <c r="DE95" s="91"/>
      <c r="DF95" s="306"/>
    </row>
    <row r="96" spans="1:110" s="255" customFormat="1" ht="15" customHeight="1" x14ac:dyDescent="0.15">
      <c r="A96" s="256"/>
      <c r="B96" s="257" t="s">
        <v>177</v>
      </c>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60"/>
      <c r="BF96" s="256"/>
      <c r="BG96" s="257" t="s">
        <v>351</v>
      </c>
      <c r="BH96" s="258"/>
      <c r="BI96" s="259"/>
      <c r="BJ96" s="259"/>
      <c r="BK96" s="259"/>
      <c r="BL96" s="259"/>
      <c r="BM96" s="259"/>
      <c r="BN96" s="259"/>
      <c r="BO96" s="259"/>
      <c r="BP96" s="259"/>
      <c r="BQ96" s="259"/>
      <c r="BR96" s="259"/>
      <c r="BS96" s="259"/>
      <c r="BT96" s="259"/>
      <c r="BU96" s="259"/>
      <c r="BV96" s="259"/>
      <c r="BW96" s="259"/>
      <c r="BX96" s="259"/>
      <c r="BY96" s="259"/>
      <c r="BZ96" s="259"/>
      <c r="CA96" s="259"/>
      <c r="CB96" s="259"/>
      <c r="CC96" s="259"/>
      <c r="CD96" s="259"/>
      <c r="CE96" s="259"/>
      <c r="CF96" s="259"/>
      <c r="CG96" s="259"/>
      <c r="CH96" s="259"/>
      <c r="CI96" s="259"/>
      <c r="CJ96" s="259"/>
      <c r="CK96" s="259"/>
      <c r="CL96" s="259"/>
      <c r="CM96" s="259"/>
      <c r="CN96" s="259"/>
      <c r="CO96" s="259"/>
      <c r="CP96" s="259"/>
      <c r="CQ96" s="259"/>
      <c r="CR96" s="259"/>
      <c r="CS96" s="259"/>
      <c r="CT96" s="259"/>
      <c r="CU96" s="259"/>
      <c r="CV96" s="259"/>
      <c r="CW96" s="259"/>
      <c r="CX96" s="259"/>
      <c r="CY96" s="259"/>
      <c r="CZ96" s="259"/>
      <c r="DA96" s="259"/>
      <c r="DB96" s="259"/>
      <c r="DC96" s="259"/>
      <c r="DD96" s="259"/>
      <c r="DE96" s="259"/>
      <c r="DF96" s="260"/>
    </row>
    <row r="97" spans="1:110" s="255" customFormat="1" ht="15" customHeight="1" x14ac:dyDescent="0.15">
      <c r="A97" s="256"/>
      <c r="B97" s="257" t="s">
        <v>178</v>
      </c>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60"/>
      <c r="BF97" s="256"/>
      <c r="BG97" s="257" t="s">
        <v>352</v>
      </c>
      <c r="BH97" s="258"/>
      <c r="BI97" s="259"/>
      <c r="BJ97" s="259"/>
      <c r="BK97" s="259"/>
      <c r="BL97" s="259"/>
      <c r="BM97" s="259"/>
      <c r="BN97" s="259"/>
      <c r="BO97" s="259"/>
      <c r="BP97" s="259"/>
      <c r="BQ97" s="259"/>
      <c r="BR97" s="259"/>
      <c r="BS97" s="259"/>
      <c r="BT97" s="259"/>
      <c r="BU97" s="259"/>
      <c r="BV97" s="259"/>
      <c r="BW97" s="259"/>
      <c r="BX97" s="259"/>
      <c r="BY97" s="259"/>
      <c r="BZ97" s="259"/>
      <c r="CA97" s="259"/>
      <c r="CB97" s="259"/>
      <c r="CC97" s="259"/>
      <c r="CD97" s="259"/>
      <c r="CE97" s="259"/>
      <c r="CF97" s="259"/>
      <c r="CG97" s="259"/>
      <c r="CH97" s="259"/>
      <c r="CI97" s="259"/>
      <c r="CJ97" s="259"/>
      <c r="CK97" s="259"/>
      <c r="CL97" s="259"/>
      <c r="CM97" s="259"/>
      <c r="CN97" s="259"/>
      <c r="CO97" s="259"/>
      <c r="CP97" s="259"/>
      <c r="CQ97" s="259"/>
      <c r="CR97" s="259"/>
      <c r="CS97" s="259"/>
      <c r="CT97" s="259"/>
      <c r="CU97" s="259"/>
      <c r="CV97" s="259"/>
      <c r="CW97" s="259"/>
      <c r="CX97" s="259"/>
      <c r="CY97" s="259"/>
      <c r="CZ97" s="259"/>
      <c r="DA97" s="259"/>
      <c r="DB97" s="259"/>
      <c r="DC97" s="259"/>
      <c r="DD97" s="259"/>
      <c r="DE97" s="259"/>
      <c r="DF97" s="260"/>
    </row>
    <row r="98" spans="1:110" s="255" customFormat="1" ht="15" customHeight="1" x14ac:dyDescent="0.15">
      <c r="A98" s="256"/>
      <c r="B98" s="257" t="s">
        <v>179</v>
      </c>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60"/>
      <c r="BF98" s="256"/>
      <c r="BG98" s="257" t="s">
        <v>340</v>
      </c>
      <c r="BH98" s="258"/>
      <c r="BI98" s="259"/>
      <c r="BJ98" s="259"/>
      <c r="BK98" s="259"/>
      <c r="BL98" s="259"/>
      <c r="BM98" s="259"/>
      <c r="BN98" s="259"/>
      <c r="BO98" s="259"/>
      <c r="BP98" s="259"/>
      <c r="BQ98" s="259"/>
      <c r="BR98" s="259"/>
      <c r="BS98" s="259"/>
      <c r="BT98" s="259"/>
      <c r="BU98" s="259"/>
      <c r="BV98" s="259"/>
      <c r="BW98" s="259"/>
      <c r="BX98" s="259"/>
      <c r="BY98" s="259"/>
      <c r="BZ98" s="259"/>
      <c r="CA98" s="259"/>
      <c r="CB98" s="259"/>
      <c r="CC98" s="259"/>
      <c r="CD98" s="259"/>
      <c r="CE98" s="259"/>
      <c r="CF98" s="259"/>
      <c r="CG98" s="259"/>
      <c r="CH98" s="259"/>
      <c r="CI98" s="259"/>
      <c r="CJ98" s="259"/>
      <c r="CK98" s="259"/>
      <c r="CL98" s="259"/>
      <c r="CM98" s="259"/>
      <c r="CN98" s="259"/>
      <c r="CO98" s="259"/>
      <c r="CP98" s="259"/>
      <c r="CQ98" s="259"/>
      <c r="CR98" s="259"/>
      <c r="CS98" s="259"/>
      <c r="CT98" s="259"/>
      <c r="CU98" s="259"/>
      <c r="CV98" s="259"/>
      <c r="CW98" s="259"/>
      <c r="CX98" s="259"/>
      <c r="CY98" s="259"/>
      <c r="CZ98" s="259"/>
      <c r="DA98" s="259"/>
      <c r="DB98" s="259"/>
      <c r="DC98" s="259"/>
      <c r="DD98" s="259"/>
      <c r="DE98" s="259"/>
      <c r="DF98" s="260"/>
    </row>
    <row r="99" spans="1:110" s="255" customFormat="1" ht="15" customHeight="1" x14ac:dyDescent="0.15">
      <c r="A99" s="256"/>
      <c r="B99" s="257" t="s">
        <v>180</v>
      </c>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60"/>
      <c r="BF99" s="266"/>
      <c r="BG99" s="302" t="s">
        <v>353</v>
      </c>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7"/>
      <c r="CD99" s="267"/>
      <c r="CE99" s="267"/>
      <c r="CF99" s="267"/>
      <c r="CG99" s="267"/>
      <c r="CH99" s="267"/>
      <c r="CI99" s="267"/>
      <c r="CJ99" s="267"/>
      <c r="CK99" s="267"/>
      <c r="CL99" s="267"/>
      <c r="CM99" s="267"/>
      <c r="CN99" s="267"/>
      <c r="CO99" s="267"/>
      <c r="CP99" s="267"/>
      <c r="CQ99" s="267"/>
      <c r="CR99" s="267"/>
      <c r="CS99" s="267"/>
      <c r="CT99" s="267"/>
      <c r="CU99" s="267"/>
      <c r="CV99" s="267"/>
      <c r="CW99" s="267"/>
      <c r="CX99" s="267"/>
      <c r="CY99" s="267"/>
      <c r="CZ99" s="267"/>
      <c r="DA99" s="267"/>
      <c r="DB99" s="267"/>
      <c r="DC99" s="267"/>
      <c r="DD99" s="267"/>
      <c r="DE99" s="267"/>
      <c r="DF99" s="268"/>
    </row>
    <row r="100" spans="1:110" s="255" customFormat="1" ht="15" customHeight="1" x14ac:dyDescent="0.15">
      <c r="A100" s="256"/>
      <c r="B100" s="257" t="s">
        <v>148</v>
      </c>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60"/>
    </row>
    <row r="101" spans="1:110" s="255" customFormat="1" ht="15" customHeight="1" x14ac:dyDescent="0.15">
      <c r="A101" s="256"/>
      <c r="B101" s="257" t="s">
        <v>149</v>
      </c>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60"/>
      <c r="BF101" s="254" t="s">
        <v>133</v>
      </c>
    </row>
    <row r="102" spans="1:110" s="255" customFormat="1" ht="15" customHeight="1" x14ac:dyDescent="0.15">
      <c r="A102" s="256"/>
      <c r="B102" s="257" t="s">
        <v>150</v>
      </c>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60"/>
      <c r="BF102" s="254"/>
    </row>
    <row r="103" spans="1:110" s="255" customFormat="1" ht="15" customHeight="1" x14ac:dyDescent="0.15">
      <c r="A103" s="256"/>
      <c r="B103" s="257" t="s">
        <v>181</v>
      </c>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60"/>
      <c r="BF103" s="269" t="s">
        <v>134</v>
      </c>
      <c r="BG103" s="269"/>
      <c r="BH103" s="269"/>
      <c r="BI103" s="269"/>
      <c r="BJ103" s="269"/>
      <c r="BK103" s="269"/>
      <c r="BL103" s="269"/>
      <c r="BM103" s="269"/>
      <c r="BN103" s="270"/>
      <c r="BO103" s="270"/>
      <c r="BP103" s="270"/>
      <c r="BQ103" s="270"/>
      <c r="BR103" s="270"/>
      <c r="BS103" s="270"/>
      <c r="BT103" s="270"/>
      <c r="BU103" s="270"/>
      <c r="BV103" s="270"/>
      <c r="BW103" s="270"/>
      <c r="BX103" s="270"/>
      <c r="BY103" s="270"/>
      <c r="BZ103" s="270"/>
      <c r="CA103" s="270"/>
      <c r="CB103" s="270"/>
      <c r="CC103" s="270"/>
      <c r="CD103" s="270"/>
      <c r="CE103" s="270"/>
      <c r="CF103" s="270"/>
      <c r="CG103" s="270"/>
      <c r="CH103" s="270"/>
      <c r="CI103" s="270"/>
      <c r="CJ103" s="270"/>
      <c r="CK103" s="270"/>
      <c r="CL103" s="270"/>
      <c r="CM103" s="270"/>
      <c r="CN103" s="270"/>
      <c r="CO103" s="270"/>
      <c r="CP103" s="270"/>
      <c r="CQ103" s="270"/>
      <c r="CR103" s="270"/>
      <c r="CS103" s="270"/>
      <c r="CT103" s="270"/>
      <c r="CU103" s="270"/>
      <c r="CV103" s="270"/>
      <c r="CW103" s="270"/>
      <c r="CX103" s="270"/>
      <c r="CY103" s="270"/>
      <c r="CZ103" s="270"/>
      <c r="DA103" s="270"/>
      <c r="DB103" s="270"/>
      <c r="DC103" s="270"/>
      <c r="DD103" s="270"/>
      <c r="DE103" s="270"/>
      <c r="DF103" s="270"/>
    </row>
    <row r="104" spans="1:110" s="255" customFormat="1" ht="15" customHeight="1" x14ac:dyDescent="0.15">
      <c r="A104" s="256"/>
      <c r="B104" s="257" t="s">
        <v>183</v>
      </c>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60"/>
      <c r="BF104" s="269"/>
      <c r="BG104" s="271" t="s">
        <v>378</v>
      </c>
      <c r="BH104" s="269"/>
      <c r="BI104" s="269"/>
      <c r="BJ104" s="269"/>
      <c r="BK104" s="269"/>
      <c r="BL104" s="269"/>
      <c r="BM104" s="269"/>
      <c r="BN104" s="272"/>
      <c r="BO104" s="272"/>
      <c r="BP104" s="272"/>
      <c r="BQ104" s="272"/>
      <c r="BR104" s="272"/>
      <c r="BS104" s="272"/>
      <c r="BT104" s="272"/>
      <c r="BU104" s="272"/>
      <c r="BV104" s="272"/>
      <c r="BW104" s="272"/>
      <c r="BX104" s="272"/>
      <c r="BY104" s="272"/>
      <c r="BZ104" s="272"/>
      <c r="CA104" s="272"/>
      <c r="CB104" s="272"/>
      <c r="CC104" s="272"/>
      <c r="CD104" s="272"/>
      <c r="CE104" s="272"/>
      <c r="CF104" s="272"/>
      <c r="CG104" s="272"/>
      <c r="CH104" s="272"/>
      <c r="CI104" s="272"/>
      <c r="CJ104" s="272"/>
      <c r="CK104" s="272"/>
      <c r="CL104" s="272"/>
      <c r="CM104" s="272"/>
      <c r="CN104" s="272"/>
      <c r="CO104" s="272"/>
      <c r="CP104" s="272"/>
      <c r="CQ104" s="272"/>
      <c r="CR104" s="272"/>
      <c r="CS104" s="272"/>
      <c r="CT104" s="272"/>
      <c r="CU104" s="272"/>
      <c r="CV104" s="272"/>
      <c r="CW104" s="272"/>
      <c r="CX104" s="272"/>
      <c r="CY104" s="272"/>
      <c r="CZ104" s="272"/>
      <c r="DA104" s="272"/>
      <c r="DB104" s="272"/>
      <c r="DC104" s="272"/>
      <c r="DD104" s="272"/>
      <c r="DE104" s="272"/>
      <c r="DF104" s="272"/>
    </row>
    <row r="105" spans="1:110" s="255" customFormat="1" ht="15" customHeight="1" x14ac:dyDescent="0.15">
      <c r="A105" s="256"/>
      <c r="B105" s="257" t="s">
        <v>182</v>
      </c>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60"/>
      <c r="BF105" s="269"/>
      <c r="BG105" s="269" t="s">
        <v>138</v>
      </c>
      <c r="BH105" s="269"/>
      <c r="BI105" s="286"/>
      <c r="BJ105" s="269"/>
      <c r="BK105" s="269"/>
      <c r="BL105" s="269"/>
      <c r="BM105" s="269"/>
      <c r="BN105" s="274"/>
      <c r="BO105" s="274"/>
      <c r="BP105" s="274"/>
      <c r="BQ105" s="274"/>
      <c r="BR105" s="274"/>
      <c r="BS105" s="274"/>
      <c r="BT105" s="274"/>
      <c r="BU105" s="274"/>
      <c r="BV105" s="274"/>
      <c r="BW105" s="274"/>
      <c r="BX105" s="274"/>
      <c r="BY105" s="274"/>
      <c r="BZ105" s="274"/>
      <c r="CA105" s="274"/>
      <c r="CB105" s="274"/>
      <c r="CC105" s="274"/>
      <c r="CD105" s="274"/>
      <c r="CE105" s="274"/>
      <c r="CF105" s="274"/>
      <c r="CG105" s="274"/>
      <c r="CH105" s="274"/>
      <c r="CI105" s="274"/>
      <c r="CJ105" s="274"/>
      <c r="CK105" s="274"/>
      <c r="CL105" s="274"/>
      <c r="CM105" s="274"/>
      <c r="CN105" s="274"/>
      <c r="CO105" s="274"/>
      <c r="CP105" s="274"/>
      <c r="CQ105" s="274"/>
      <c r="CR105" s="274"/>
      <c r="CS105" s="274"/>
      <c r="CT105" s="274"/>
      <c r="CU105" s="274"/>
      <c r="CV105" s="274"/>
      <c r="CW105" s="274"/>
      <c r="CX105" s="274"/>
      <c r="CY105" s="274"/>
      <c r="CZ105" s="274"/>
      <c r="DA105" s="274"/>
      <c r="DB105" s="274"/>
      <c r="DC105" s="274"/>
      <c r="DD105" s="274"/>
      <c r="DE105" s="274"/>
      <c r="DF105" s="274"/>
    </row>
    <row r="106" spans="1:110" s="255" customFormat="1" ht="15" customHeight="1" x14ac:dyDescent="0.15">
      <c r="A106" s="256"/>
      <c r="B106" s="257" t="s">
        <v>184</v>
      </c>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60"/>
      <c r="BF106" s="269"/>
      <c r="BG106" s="287" t="s">
        <v>337</v>
      </c>
      <c r="BH106" s="269"/>
      <c r="BI106" s="269"/>
      <c r="BJ106" s="269"/>
      <c r="BK106" s="269"/>
      <c r="BL106" s="269"/>
      <c r="BM106" s="269"/>
      <c r="BN106" s="274"/>
      <c r="BO106" s="274"/>
      <c r="BP106" s="274"/>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4"/>
      <c r="CO106" s="274"/>
      <c r="CP106" s="274"/>
      <c r="CQ106" s="274"/>
      <c r="CR106" s="274"/>
      <c r="CS106" s="274"/>
      <c r="CT106" s="274"/>
      <c r="CU106" s="274"/>
      <c r="CV106" s="274"/>
      <c r="CW106" s="274"/>
      <c r="CX106" s="274"/>
      <c r="CY106" s="274"/>
      <c r="CZ106" s="274"/>
      <c r="DA106" s="274"/>
      <c r="DB106" s="274"/>
      <c r="DC106" s="274"/>
      <c r="DD106" s="274"/>
      <c r="DE106" s="274"/>
      <c r="DF106" s="274"/>
    </row>
    <row r="107" spans="1:110" s="255" customFormat="1" ht="15" customHeight="1" x14ac:dyDescent="0.15">
      <c r="A107" s="256"/>
      <c r="B107" s="257" t="s">
        <v>185</v>
      </c>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60"/>
      <c r="BF107" s="269"/>
      <c r="BG107" s="269" t="s">
        <v>135</v>
      </c>
      <c r="BH107" s="269"/>
      <c r="BI107" s="286"/>
      <c r="BJ107" s="286"/>
      <c r="BK107" s="269"/>
      <c r="BL107" s="269"/>
      <c r="BM107" s="269"/>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row>
    <row r="108" spans="1:110" s="255" customFormat="1" ht="15" customHeight="1" x14ac:dyDescent="0.15">
      <c r="A108" s="256"/>
      <c r="B108" s="257" t="s">
        <v>186</v>
      </c>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60"/>
      <c r="BF108" s="269"/>
      <c r="BG108" s="269" t="s">
        <v>136</v>
      </c>
      <c r="BH108" s="286"/>
      <c r="BI108" s="286"/>
      <c r="BJ108" s="286"/>
      <c r="BK108" s="269"/>
      <c r="BL108" s="269"/>
      <c r="BM108" s="269"/>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c r="CR108" s="274"/>
      <c r="CS108" s="274"/>
      <c r="CT108" s="274"/>
      <c r="CU108" s="274"/>
      <c r="CV108" s="274"/>
      <c r="CW108" s="274"/>
      <c r="CX108" s="274"/>
      <c r="CY108" s="274"/>
      <c r="CZ108" s="274"/>
      <c r="DA108" s="274"/>
      <c r="DB108" s="274"/>
      <c r="DC108" s="274"/>
      <c r="DD108" s="274"/>
      <c r="DE108" s="274"/>
      <c r="DF108" s="274"/>
    </row>
    <row r="109" spans="1:110" s="255" customFormat="1" ht="15" customHeight="1" x14ac:dyDescent="0.15">
      <c r="A109" s="256"/>
      <c r="B109" s="257" t="s">
        <v>187</v>
      </c>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60"/>
      <c r="BF109" s="269"/>
      <c r="BG109" s="269" t="s">
        <v>137</v>
      </c>
      <c r="BH109" s="269"/>
      <c r="BI109" s="286"/>
      <c r="BJ109" s="286"/>
      <c r="BK109" s="269"/>
      <c r="BL109" s="269"/>
      <c r="BM109" s="269"/>
      <c r="BN109" s="274"/>
      <c r="BO109" s="274"/>
      <c r="BP109" s="274"/>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274"/>
      <c r="CO109" s="274"/>
      <c r="CP109" s="274"/>
      <c r="CQ109" s="274"/>
      <c r="CR109" s="274"/>
      <c r="CS109" s="274"/>
      <c r="CT109" s="274"/>
      <c r="CU109" s="274"/>
      <c r="CV109" s="274"/>
      <c r="CW109" s="274"/>
      <c r="CX109" s="274"/>
      <c r="CY109" s="274"/>
      <c r="CZ109" s="274"/>
      <c r="DA109" s="274"/>
      <c r="DB109" s="274"/>
      <c r="DC109" s="274"/>
      <c r="DD109" s="274"/>
      <c r="DE109" s="274"/>
      <c r="DF109" s="274"/>
    </row>
    <row r="110" spans="1:110" s="255" customFormat="1" ht="15" customHeight="1" x14ac:dyDescent="0.15">
      <c r="A110" s="256"/>
      <c r="B110" s="257" t="s">
        <v>152</v>
      </c>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60"/>
      <c r="BF110" s="269"/>
      <c r="BG110" s="269"/>
      <c r="BH110" s="269"/>
      <c r="BI110" s="286"/>
      <c r="BJ110" s="286"/>
      <c r="BK110" s="269"/>
      <c r="BL110" s="269"/>
      <c r="BM110" s="269"/>
      <c r="BN110" s="274"/>
      <c r="BO110" s="274"/>
      <c r="BP110" s="274"/>
      <c r="BQ110" s="274"/>
      <c r="BR110" s="274"/>
      <c r="BS110" s="274"/>
      <c r="BT110" s="274"/>
      <c r="BU110" s="274"/>
      <c r="BV110" s="274"/>
      <c r="BW110" s="274"/>
      <c r="BX110" s="274"/>
      <c r="BY110" s="274"/>
      <c r="BZ110" s="274"/>
      <c r="CA110" s="274"/>
      <c r="CB110" s="274"/>
      <c r="CC110" s="274"/>
      <c r="CD110" s="274"/>
      <c r="CE110" s="274"/>
      <c r="CF110" s="274"/>
      <c r="CG110" s="274"/>
      <c r="CH110" s="274"/>
      <c r="CI110" s="274"/>
      <c r="CJ110" s="274"/>
      <c r="CK110" s="274"/>
      <c r="CL110" s="274"/>
      <c r="CM110" s="274"/>
      <c r="CN110" s="274"/>
      <c r="CO110" s="274"/>
      <c r="CP110" s="274"/>
      <c r="CQ110" s="274"/>
      <c r="CR110" s="274"/>
      <c r="CS110" s="274"/>
      <c r="CT110" s="274"/>
      <c r="CU110" s="274"/>
      <c r="CV110" s="274"/>
      <c r="CW110" s="274"/>
      <c r="CX110" s="274"/>
      <c r="CY110" s="274"/>
      <c r="CZ110" s="274"/>
      <c r="DA110" s="274"/>
      <c r="DB110" s="274"/>
      <c r="DC110" s="274"/>
      <c r="DD110" s="274"/>
      <c r="DE110" s="274"/>
      <c r="DF110" s="274"/>
    </row>
    <row r="111" spans="1:110" s="255" customFormat="1" ht="15" customHeight="1" x14ac:dyDescent="0.15">
      <c r="A111" s="256"/>
      <c r="B111" s="257" t="s">
        <v>153</v>
      </c>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60"/>
      <c r="BF111" s="269"/>
      <c r="BG111" s="269"/>
      <c r="BH111" s="269"/>
      <c r="BI111" s="286"/>
      <c r="BJ111" s="286"/>
      <c r="BK111" s="269"/>
      <c r="BL111" s="269"/>
      <c r="BM111" s="269"/>
      <c r="BN111" s="274"/>
      <c r="BO111" s="274"/>
      <c r="BP111" s="274"/>
      <c r="BQ111" s="274"/>
      <c r="BR111" s="274"/>
      <c r="BS111" s="274"/>
      <c r="BT111" s="274"/>
      <c r="BU111" s="274"/>
      <c r="BV111" s="274"/>
      <c r="BW111" s="274"/>
      <c r="BX111" s="274"/>
      <c r="BY111" s="274"/>
      <c r="BZ111" s="274"/>
      <c r="CA111" s="274"/>
      <c r="CB111" s="274"/>
      <c r="CC111" s="274"/>
      <c r="CD111" s="274"/>
      <c r="CE111" s="274"/>
      <c r="CF111" s="274"/>
      <c r="CG111" s="274"/>
      <c r="CH111" s="274"/>
      <c r="CI111" s="274"/>
      <c r="CJ111" s="274"/>
      <c r="CK111" s="274"/>
      <c r="CL111" s="274"/>
      <c r="CM111" s="274"/>
      <c r="CN111" s="274"/>
      <c r="CO111" s="274"/>
      <c r="CP111" s="274"/>
      <c r="CQ111" s="274"/>
      <c r="CR111" s="274"/>
      <c r="CS111" s="274"/>
      <c r="CT111" s="274"/>
      <c r="CU111" s="274"/>
      <c r="CV111" s="274"/>
      <c r="CW111" s="274"/>
      <c r="CX111" s="274"/>
      <c r="CY111" s="274"/>
      <c r="CZ111" s="274"/>
      <c r="DA111" s="274"/>
      <c r="DB111" s="274"/>
      <c r="DC111" s="274"/>
      <c r="DD111" s="274"/>
      <c r="DE111" s="274"/>
      <c r="DF111" s="274"/>
    </row>
    <row r="112" spans="1:110" s="255" customFormat="1" ht="15" customHeight="1" x14ac:dyDescent="0.15">
      <c r="A112" s="256"/>
      <c r="B112" s="257" t="s">
        <v>154</v>
      </c>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60"/>
      <c r="BF112" s="270"/>
      <c r="BG112" s="270"/>
      <c r="BH112" s="270"/>
      <c r="BI112" s="270"/>
      <c r="BJ112" s="270"/>
      <c r="BK112" s="270"/>
      <c r="BL112" s="270"/>
      <c r="BM112" s="270"/>
      <c r="BN112" s="270"/>
      <c r="BO112" s="270"/>
      <c r="BP112" s="270"/>
      <c r="BQ112" s="270"/>
      <c r="BR112" s="270"/>
      <c r="BS112" s="270"/>
      <c r="BT112" s="270"/>
      <c r="BU112" s="270"/>
      <c r="BV112" s="270"/>
      <c r="BW112" s="270"/>
      <c r="BX112" s="270"/>
      <c r="BY112" s="270"/>
      <c r="BZ112" s="270"/>
      <c r="CA112" s="270"/>
      <c r="CB112" s="270"/>
      <c r="CC112" s="270"/>
      <c r="CD112" s="270"/>
      <c r="CE112" s="270"/>
      <c r="CF112" s="270"/>
      <c r="CG112" s="270"/>
      <c r="CH112" s="270"/>
      <c r="CI112" s="270"/>
      <c r="CJ112" s="270"/>
      <c r="CK112" s="270"/>
      <c r="CL112" s="270"/>
      <c r="CM112" s="270"/>
      <c r="CN112" s="270"/>
      <c r="CO112" s="270"/>
      <c r="CP112" s="270"/>
      <c r="CQ112" s="270"/>
      <c r="CR112" s="270"/>
      <c r="CS112" s="270"/>
      <c r="CT112" s="270"/>
      <c r="CU112" s="270"/>
      <c r="CV112" s="270"/>
      <c r="CW112" s="270"/>
      <c r="CX112" s="270"/>
      <c r="CY112" s="270"/>
      <c r="CZ112" s="270"/>
      <c r="DA112" s="270"/>
      <c r="DB112" s="270"/>
      <c r="DC112" s="270"/>
      <c r="DD112" s="270"/>
      <c r="DE112" s="270"/>
      <c r="DF112" s="270"/>
    </row>
    <row r="113" spans="1:110" s="255" customFormat="1" ht="15" customHeight="1" x14ac:dyDescent="0.15">
      <c r="A113" s="256"/>
      <c r="B113" s="257" t="s">
        <v>155</v>
      </c>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60"/>
      <c r="BF113" s="270" t="s">
        <v>101</v>
      </c>
      <c r="BG113" s="270"/>
      <c r="BH113" s="270"/>
      <c r="BI113" s="270"/>
      <c r="BJ113" s="270"/>
      <c r="BK113" s="270"/>
      <c r="BL113" s="270"/>
      <c r="BM113" s="270"/>
      <c r="BN113" s="270"/>
      <c r="BO113" s="270"/>
      <c r="BP113" s="270"/>
      <c r="BQ113" s="270"/>
      <c r="BR113" s="270"/>
      <c r="BS113" s="270"/>
      <c r="BT113" s="270"/>
      <c r="BU113" s="270"/>
      <c r="BV113" s="270"/>
      <c r="BW113" s="270"/>
      <c r="BX113" s="270"/>
      <c r="BY113" s="270"/>
      <c r="BZ113" s="270"/>
      <c r="CA113" s="270"/>
      <c r="CB113" s="270"/>
      <c r="CC113" s="270"/>
      <c r="CD113" s="270"/>
      <c r="CE113" s="270"/>
      <c r="CF113" s="270"/>
      <c r="CG113" s="270"/>
      <c r="CH113" s="270"/>
      <c r="CI113" s="270"/>
      <c r="CJ113" s="270"/>
      <c r="CK113" s="270"/>
      <c r="CL113" s="270"/>
      <c r="CM113" s="270"/>
      <c r="CN113" s="270"/>
      <c r="CO113" s="270"/>
      <c r="CP113" s="270"/>
      <c r="CQ113" s="270"/>
      <c r="CR113" s="270"/>
      <c r="CS113" s="270"/>
      <c r="CT113" s="270"/>
      <c r="CU113" s="270"/>
      <c r="CV113" s="270"/>
      <c r="CW113" s="270"/>
      <c r="CX113" s="270"/>
      <c r="CY113" s="270"/>
      <c r="CZ113" s="270"/>
      <c r="DA113" s="270"/>
      <c r="DB113" s="270"/>
      <c r="DC113" s="270"/>
      <c r="DD113" s="270"/>
      <c r="DE113" s="270"/>
      <c r="DF113" s="270"/>
    </row>
    <row r="114" spans="1:110" s="255" customFormat="1" ht="15" customHeight="1" x14ac:dyDescent="0.15">
      <c r="A114" s="256"/>
      <c r="B114" s="257" t="s">
        <v>188</v>
      </c>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60"/>
      <c r="BF114" s="270" t="s">
        <v>104</v>
      </c>
      <c r="BG114" s="270"/>
      <c r="BH114" s="270"/>
      <c r="BI114" s="270" t="s">
        <v>102</v>
      </c>
      <c r="BJ114" s="270"/>
      <c r="BK114" s="270"/>
      <c r="BL114" s="270"/>
      <c r="BM114" s="270"/>
      <c r="BN114" s="270"/>
      <c r="BO114" s="270"/>
      <c r="BP114" s="270"/>
      <c r="BQ114" s="270"/>
      <c r="BR114" s="270"/>
      <c r="BS114" s="270"/>
      <c r="BT114" s="270"/>
      <c r="BU114" s="270"/>
      <c r="BV114" s="270"/>
      <c r="BW114" s="270"/>
      <c r="BX114" s="270"/>
      <c r="BY114" s="270"/>
      <c r="BZ114" s="270"/>
      <c r="CA114" s="270"/>
      <c r="CB114" s="270"/>
      <c r="CC114" s="270"/>
      <c r="CD114" s="270"/>
      <c r="CE114" s="270"/>
      <c r="CF114" s="270"/>
      <c r="CG114" s="270"/>
      <c r="CH114" s="270"/>
      <c r="CI114" s="270"/>
      <c r="CJ114" s="270"/>
      <c r="CK114" s="270"/>
      <c r="CL114" s="270"/>
      <c r="CM114" s="270"/>
      <c r="CN114" s="270"/>
      <c r="CO114" s="270"/>
      <c r="CP114" s="270"/>
      <c r="CQ114" s="270"/>
      <c r="CR114" s="270"/>
      <c r="CS114" s="270"/>
      <c r="CT114" s="270"/>
      <c r="CU114" s="270"/>
      <c r="CV114" s="270"/>
      <c r="CW114" s="270"/>
      <c r="CX114" s="270"/>
      <c r="CY114" s="270"/>
      <c r="CZ114" s="270"/>
      <c r="DA114" s="270"/>
      <c r="DB114" s="270"/>
      <c r="DC114" s="270"/>
      <c r="DD114" s="270"/>
      <c r="DE114" s="270"/>
      <c r="DF114" s="270"/>
    </row>
    <row r="115" spans="1:110" s="255" customFormat="1" ht="15" customHeight="1" x14ac:dyDescent="0.15">
      <c r="A115" s="256"/>
      <c r="B115" s="257" t="s">
        <v>359</v>
      </c>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60"/>
      <c r="BF115" s="270" t="s">
        <v>105</v>
      </c>
      <c r="BG115" s="270"/>
      <c r="BH115" s="270"/>
      <c r="BI115" s="270" t="s">
        <v>103</v>
      </c>
      <c r="BJ115" s="270"/>
      <c r="BK115" s="270"/>
      <c r="BL115" s="270"/>
      <c r="BM115" s="270"/>
      <c r="BN115" s="270"/>
      <c r="BO115" s="270"/>
      <c r="BP115" s="270"/>
      <c r="BQ115" s="270"/>
      <c r="BR115" s="270"/>
      <c r="BS115" s="270"/>
      <c r="BT115" s="270"/>
      <c r="BU115" s="270"/>
      <c r="BV115" s="270"/>
      <c r="BW115" s="270"/>
      <c r="BX115" s="270"/>
      <c r="BY115" s="270"/>
      <c r="BZ115" s="270"/>
      <c r="CA115" s="270"/>
      <c r="CB115" s="270"/>
      <c r="CC115" s="270"/>
      <c r="CD115" s="270"/>
      <c r="CE115" s="270"/>
      <c r="CF115" s="270"/>
      <c r="CG115" s="270"/>
      <c r="CH115" s="270"/>
      <c r="CI115" s="270"/>
      <c r="CJ115" s="270"/>
      <c r="CK115" s="270"/>
      <c r="CL115" s="270"/>
      <c r="CM115" s="270"/>
      <c r="CN115" s="270"/>
      <c r="CO115" s="270"/>
      <c r="CP115" s="270"/>
      <c r="CQ115" s="270"/>
      <c r="CR115" s="270"/>
      <c r="CS115" s="270"/>
      <c r="CT115" s="270"/>
      <c r="CU115" s="270"/>
      <c r="CV115" s="270"/>
      <c r="CW115" s="270"/>
      <c r="CX115" s="270"/>
      <c r="CY115" s="270"/>
      <c r="CZ115" s="270"/>
      <c r="DA115" s="270"/>
      <c r="DB115" s="270"/>
      <c r="DC115" s="270"/>
      <c r="DD115" s="270"/>
      <c r="DE115" s="270"/>
      <c r="DF115" s="270"/>
    </row>
    <row r="116" spans="1:110" s="255" customFormat="1" ht="15" customHeight="1" x14ac:dyDescent="0.15">
      <c r="A116" s="256"/>
      <c r="B116" s="257" t="s">
        <v>189</v>
      </c>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60"/>
    </row>
    <row r="117" spans="1:110" s="255" customFormat="1" ht="15" customHeight="1" x14ac:dyDescent="0.15">
      <c r="A117" s="256"/>
      <c r="B117" s="257" t="s">
        <v>190</v>
      </c>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60"/>
    </row>
    <row r="118" spans="1:110" s="255" customFormat="1" ht="15" customHeight="1" x14ac:dyDescent="0.15">
      <c r="A118" s="256"/>
      <c r="B118" s="257" t="s">
        <v>191</v>
      </c>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60"/>
    </row>
    <row r="119" spans="1:110" s="255" customFormat="1" ht="15" customHeight="1" x14ac:dyDescent="0.15">
      <c r="A119" s="256"/>
      <c r="B119" s="257" t="s">
        <v>192</v>
      </c>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60"/>
    </row>
    <row r="120" spans="1:110" s="275" customFormat="1" ht="15" customHeight="1" x14ac:dyDescent="0.15">
      <c r="A120" s="256"/>
      <c r="B120" s="257" t="s">
        <v>193</v>
      </c>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60"/>
      <c r="BB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c r="CO120" s="255"/>
      <c r="CP120" s="255"/>
      <c r="CQ120" s="255"/>
      <c r="CR120" s="255"/>
      <c r="CS120" s="255"/>
      <c r="CT120" s="255"/>
      <c r="CU120" s="255"/>
      <c r="CV120" s="255"/>
      <c r="CW120" s="255"/>
      <c r="CX120" s="255"/>
      <c r="CY120" s="255"/>
      <c r="CZ120" s="255"/>
      <c r="DA120" s="255"/>
      <c r="DB120" s="255"/>
      <c r="DC120" s="255"/>
      <c r="DD120" s="255"/>
      <c r="DE120" s="255"/>
      <c r="DF120" s="255"/>
    </row>
    <row r="121" spans="1:110" s="275" customFormat="1" ht="15" customHeight="1" x14ac:dyDescent="0.15">
      <c r="A121" s="256"/>
      <c r="B121" s="257" t="s">
        <v>194</v>
      </c>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60"/>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c r="CP121" s="255"/>
      <c r="CQ121" s="255"/>
      <c r="CR121" s="255"/>
      <c r="CS121" s="255"/>
      <c r="CT121" s="255"/>
      <c r="CU121" s="255"/>
      <c r="CV121" s="255"/>
      <c r="CW121" s="255"/>
      <c r="CX121" s="255"/>
      <c r="CY121" s="255"/>
      <c r="CZ121" s="255"/>
      <c r="DA121" s="255"/>
      <c r="DB121" s="255"/>
      <c r="DC121" s="255"/>
      <c r="DD121" s="255"/>
      <c r="DE121" s="255"/>
      <c r="DF121" s="255"/>
    </row>
    <row r="122" spans="1:110" s="255" customFormat="1" ht="15" customHeight="1" x14ac:dyDescent="0.15">
      <c r="A122" s="256"/>
      <c r="B122" s="257" t="s">
        <v>195</v>
      </c>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60"/>
      <c r="BB122" s="275"/>
    </row>
    <row r="123" spans="1:110" s="255" customFormat="1" ht="15" customHeight="1" x14ac:dyDescent="0.15">
      <c r="A123" s="256"/>
      <c r="B123" s="257" t="s">
        <v>196</v>
      </c>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c r="AX123" s="259"/>
      <c r="AY123" s="259"/>
      <c r="AZ123" s="259"/>
      <c r="BA123" s="260"/>
    </row>
    <row r="124" spans="1:110" s="255" customFormat="1" ht="15" customHeight="1" x14ac:dyDescent="0.15">
      <c r="A124" s="256"/>
      <c r="B124" s="275" t="s">
        <v>197</v>
      </c>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259"/>
      <c r="AU124" s="259"/>
      <c r="AV124" s="259"/>
      <c r="AW124" s="259"/>
      <c r="AX124" s="259"/>
      <c r="AY124" s="259"/>
      <c r="AZ124" s="259"/>
      <c r="BA124" s="260"/>
    </row>
    <row r="125" spans="1:110" s="255" customFormat="1" ht="15" customHeight="1" x14ac:dyDescent="0.15">
      <c r="A125" s="256"/>
      <c r="B125" s="257" t="s">
        <v>160</v>
      </c>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c r="AS125" s="259"/>
      <c r="AT125" s="259"/>
      <c r="AU125" s="259"/>
      <c r="AV125" s="259"/>
      <c r="AW125" s="259"/>
      <c r="AX125" s="259"/>
      <c r="AY125" s="259"/>
      <c r="AZ125" s="259"/>
      <c r="BA125" s="260"/>
    </row>
    <row r="126" spans="1:110" s="255" customFormat="1" ht="15" customHeight="1" x14ac:dyDescent="0.15">
      <c r="A126" s="256"/>
      <c r="B126" s="257" t="s">
        <v>198</v>
      </c>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c r="AO126" s="259"/>
      <c r="AP126" s="259"/>
      <c r="AQ126" s="259"/>
      <c r="AR126" s="259"/>
      <c r="AS126" s="259"/>
      <c r="AT126" s="259"/>
      <c r="AU126" s="259"/>
      <c r="AV126" s="259"/>
      <c r="AW126" s="259"/>
      <c r="AX126" s="259"/>
      <c r="AY126" s="259"/>
      <c r="AZ126" s="259"/>
      <c r="BA126" s="260"/>
    </row>
    <row r="127" spans="1:110" s="255" customFormat="1" ht="15" customHeight="1" x14ac:dyDescent="0.15">
      <c r="A127" s="256"/>
      <c r="B127" s="257" t="s">
        <v>199</v>
      </c>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c r="AY127" s="259"/>
      <c r="AZ127" s="259"/>
      <c r="BA127" s="260"/>
    </row>
    <row r="128" spans="1:110" s="255" customFormat="1" ht="15" customHeight="1" x14ac:dyDescent="0.15">
      <c r="A128" s="256"/>
      <c r="B128" s="257" t="s">
        <v>200</v>
      </c>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c r="AT128" s="259"/>
      <c r="AU128" s="259"/>
      <c r="AV128" s="259"/>
      <c r="AW128" s="259"/>
      <c r="AX128" s="259"/>
      <c r="AY128" s="259"/>
      <c r="AZ128" s="259"/>
      <c r="BA128" s="260"/>
    </row>
    <row r="129" spans="1:53" s="255" customFormat="1" ht="15" customHeight="1" x14ac:dyDescent="0.15">
      <c r="A129" s="256"/>
      <c r="B129" s="257" t="s">
        <v>201</v>
      </c>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59"/>
      <c r="AV129" s="259"/>
      <c r="AW129" s="259"/>
      <c r="AX129" s="259"/>
      <c r="AY129" s="259"/>
      <c r="AZ129" s="259"/>
      <c r="BA129" s="260"/>
    </row>
    <row r="130" spans="1:53" s="255" customFormat="1" ht="15" customHeight="1" x14ac:dyDescent="0.15">
      <c r="A130" s="256"/>
      <c r="B130" s="257" t="s">
        <v>202</v>
      </c>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59"/>
      <c r="AV130" s="259"/>
      <c r="AW130" s="259"/>
      <c r="AX130" s="259"/>
      <c r="AY130" s="259"/>
      <c r="AZ130" s="259"/>
      <c r="BA130" s="260"/>
    </row>
    <row r="131" spans="1:53" s="255" customFormat="1" ht="15" customHeight="1" x14ac:dyDescent="0.15">
      <c r="A131" s="256"/>
      <c r="B131" s="257" t="s">
        <v>161</v>
      </c>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59"/>
      <c r="AY131" s="259"/>
      <c r="AZ131" s="259"/>
      <c r="BA131" s="260"/>
    </row>
    <row r="132" spans="1:53" s="255" customFormat="1" ht="15" customHeight="1" x14ac:dyDescent="0.15">
      <c r="A132" s="256"/>
      <c r="B132" s="257" t="s">
        <v>203</v>
      </c>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60"/>
    </row>
    <row r="133" spans="1:53" s="255" customFormat="1" ht="15" customHeight="1" x14ac:dyDescent="0.15">
      <c r="A133" s="256"/>
      <c r="B133" s="257" t="s">
        <v>363</v>
      </c>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259"/>
      <c r="AV133" s="259"/>
      <c r="AW133" s="259"/>
      <c r="AX133" s="259"/>
      <c r="AY133" s="259"/>
      <c r="AZ133" s="259"/>
      <c r="BA133" s="260"/>
    </row>
    <row r="134" spans="1:53" s="255" customFormat="1" ht="15" customHeight="1" x14ac:dyDescent="0.15">
      <c r="A134" s="256"/>
      <c r="B134" s="257" t="s">
        <v>364</v>
      </c>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9"/>
      <c r="AV134" s="259"/>
      <c r="AW134" s="259"/>
      <c r="AX134" s="259"/>
      <c r="AY134" s="259"/>
      <c r="AZ134" s="259"/>
      <c r="BA134" s="260"/>
    </row>
    <row r="135" spans="1:53" s="255" customFormat="1" ht="15" customHeight="1" x14ac:dyDescent="0.15">
      <c r="A135" s="256"/>
      <c r="B135" s="257" t="s">
        <v>209</v>
      </c>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c r="AO135" s="259"/>
      <c r="AP135" s="259"/>
      <c r="AQ135" s="259"/>
      <c r="AR135" s="259"/>
      <c r="AS135" s="259"/>
      <c r="AT135" s="259"/>
      <c r="AU135" s="259"/>
      <c r="AV135" s="259"/>
      <c r="AW135" s="259"/>
      <c r="AX135" s="259"/>
      <c r="AY135" s="259"/>
      <c r="AZ135" s="259"/>
      <c r="BA135" s="260"/>
    </row>
    <row r="136" spans="1:53" s="255" customFormat="1" ht="15" customHeight="1" x14ac:dyDescent="0.15">
      <c r="A136" s="256"/>
      <c r="B136" s="257" t="s">
        <v>204</v>
      </c>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59"/>
      <c r="AP136" s="259"/>
      <c r="AQ136" s="259"/>
      <c r="AR136" s="259"/>
      <c r="AS136" s="259"/>
      <c r="AT136" s="259"/>
      <c r="AU136" s="259"/>
      <c r="AV136" s="259"/>
      <c r="AW136" s="259"/>
      <c r="AX136" s="259"/>
      <c r="AY136" s="259"/>
      <c r="AZ136" s="259"/>
      <c r="BA136" s="260"/>
    </row>
    <row r="137" spans="1:53" s="255" customFormat="1" ht="15" customHeight="1" x14ac:dyDescent="0.15">
      <c r="A137" s="256"/>
      <c r="B137" s="257" t="s">
        <v>205</v>
      </c>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c r="AO137" s="259"/>
      <c r="AP137" s="259"/>
      <c r="AQ137" s="259"/>
      <c r="AR137" s="259"/>
      <c r="AS137" s="259"/>
      <c r="AT137" s="259"/>
      <c r="AU137" s="259"/>
      <c r="AV137" s="259"/>
      <c r="AW137" s="259"/>
      <c r="AX137" s="259"/>
      <c r="AY137" s="259"/>
      <c r="AZ137" s="259"/>
      <c r="BA137" s="260"/>
    </row>
    <row r="138" spans="1:53" s="255" customFormat="1" ht="15" customHeight="1" x14ac:dyDescent="0.15">
      <c r="A138" s="256"/>
      <c r="B138" s="257" t="s">
        <v>206</v>
      </c>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59"/>
      <c r="AX138" s="259"/>
      <c r="AY138" s="259"/>
      <c r="AZ138" s="259"/>
      <c r="BA138" s="260"/>
    </row>
    <row r="139" spans="1:53" s="255" customFormat="1" ht="15" customHeight="1" x14ac:dyDescent="0.15">
      <c r="A139" s="256"/>
      <c r="B139" s="257" t="s">
        <v>207</v>
      </c>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c r="AO139" s="259"/>
      <c r="AP139" s="259"/>
      <c r="AQ139" s="259"/>
      <c r="AR139" s="259"/>
      <c r="AS139" s="259"/>
      <c r="AT139" s="259"/>
      <c r="AU139" s="259"/>
      <c r="AV139" s="259"/>
      <c r="AW139" s="259"/>
      <c r="AX139" s="259"/>
      <c r="AY139" s="259"/>
      <c r="AZ139" s="259"/>
      <c r="BA139" s="260"/>
    </row>
    <row r="140" spans="1:53" s="255" customFormat="1" ht="15" customHeight="1" x14ac:dyDescent="0.15">
      <c r="A140" s="256"/>
      <c r="B140" s="257" t="s">
        <v>208</v>
      </c>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c r="AO140" s="259"/>
      <c r="AP140" s="259"/>
      <c r="AQ140" s="259"/>
      <c r="AR140" s="259"/>
      <c r="AS140" s="259"/>
      <c r="AT140" s="259"/>
      <c r="AU140" s="259"/>
      <c r="AV140" s="259"/>
      <c r="AW140" s="259"/>
      <c r="AX140" s="259"/>
      <c r="AY140" s="259"/>
      <c r="AZ140" s="259"/>
      <c r="BA140" s="260"/>
    </row>
    <row r="141" spans="1:53" s="255" customFormat="1" ht="15" customHeight="1" x14ac:dyDescent="0.15">
      <c r="A141" s="256"/>
      <c r="B141" s="258" t="s">
        <v>358</v>
      </c>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c r="AO141" s="259"/>
      <c r="AP141" s="259"/>
      <c r="AQ141" s="259"/>
      <c r="AR141" s="259"/>
      <c r="AS141" s="259"/>
      <c r="AT141" s="259"/>
      <c r="AU141" s="259"/>
      <c r="AV141" s="259"/>
      <c r="AW141" s="259"/>
      <c r="AX141" s="259"/>
      <c r="AY141" s="259"/>
      <c r="AZ141" s="259"/>
      <c r="BA141" s="260"/>
    </row>
    <row r="142" spans="1:53" s="255" customFormat="1" ht="15" customHeight="1" x14ac:dyDescent="0.15">
      <c r="A142" s="310"/>
      <c r="B142" s="258"/>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11"/>
    </row>
    <row r="143" spans="1:53" s="255" customFormat="1" ht="15" customHeight="1" x14ac:dyDescent="0.15"/>
    <row r="144" spans="1:53" s="255" customFormat="1" ht="15" customHeight="1" x14ac:dyDescent="0.15"/>
    <row r="145" s="255" customFormat="1" ht="15" customHeight="1" x14ac:dyDescent="0.15"/>
    <row r="146" s="255" customFormat="1" ht="15" customHeight="1" x14ac:dyDescent="0.15"/>
    <row r="147" s="255" customFormat="1" ht="15" customHeight="1" x14ac:dyDescent="0.15"/>
    <row r="148" s="255" customFormat="1" ht="15" customHeight="1" x14ac:dyDescent="0.15"/>
    <row r="149" s="255" customFormat="1" ht="15" customHeight="1" x14ac:dyDescent="0.15"/>
    <row r="150" s="255" customFormat="1" ht="15" customHeight="1" x14ac:dyDescent="0.15"/>
    <row r="151" s="255" customFormat="1" ht="15" customHeight="1" x14ac:dyDescent="0.15"/>
    <row r="152" s="255" customFormat="1" ht="15" customHeight="1" x14ac:dyDescent="0.15"/>
    <row r="153" s="255" customFormat="1" ht="15" customHeight="1" x14ac:dyDescent="0.15"/>
    <row r="154" s="255" customFormat="1" ht="15" customHeight="1" x14ac:dyDescent="0.15"/>
    <row r="155" s="255" customFormat="1" ht="15" customHeight="1" x14ac:dyDescent="0.15"/>
    <row r="156" s="255" customFormat="1" ht="15" customHeight="1" x14ac:dyDescent="0.15"/>
    <row r="157" s="255" customFormat="1" ht="15" customHeight="1" x14ac:dyDescent="0.15"/>
    <row r="158" s="255" customFormat="1" ht="15" customHeight="1" x14ac:dyDescent="0.15"/>
    <row r="159" s="255" customFormat="1" ht="15" customHeight="1" x14ac:dyDescent="0.15"/>
    <row r="160" s="255" customFormat="1" ht="15" customHeight="1" x14ac:dyDescent="0.15"/>
    <row r="161" spans="1:109" s="255" customFormat="1" ht="15" customHeight="1" x14ac:dyDescent="0.15"/>
    <row r="162" spans="1:109" s="255" customFormat="1" ht="15" customHeight="1" x14ac:dyDescent="0.15"/>
    <row r="163" spans="1:109" s="255" customFormat="1" ht="15" customHeight="1" x14ac:dyDescent="0.15"/>
    <row r="164" spans="1:109" s="254" customFormat="1" ht="15" customHeight="1" x14ac:dyDescent="0.15">
      <c r="A164" s="255"/>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76"/>
      <c r="BD164" s="276"/>
      <c r="BE164" s="276"/>
      <c r="BF164" s="276"/>
      <c r="BG164" s="276"/>
      <c r="BH164" s="273"/>
    </row>
    <row r="165" spans="1:109" s="273" customFormat="1" ht="15" customHeight="1" x14ac:dyDescent="0.15">
      <c r="A165" s="255"/>
      <c r="B165" s="25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76"/>
      <c r="BC165" s="276"/>
      <c r="BD165" s="276"/>
      <c r="BE165" s="276"/>
      <c r="BF165" s="276"/>
      <c r="BG165" s="276"/>
      <c r="BI165" s="277"/>
      <c r="BJ165" s="277"/>
      <c r="BK165" s="277"/>
      <c r="BL165" s="277"/>
      <c r="BM165" s="277"/>
      <c r="BN165" s="277"/>
      <c r="BO165" s="277"/>
      <c r="BP165" s="277"/>
      <c r="BQ165" s="277"/>
      <c r="BR165" s="277"/>
      <c r="BS165" s="277"/>
      <c r="BT165" s="277"/>
      <c r="BU165" s="277"/>
      <c r="BV165" s="277"/>
      <c r="BW165" s="277"/>
      <c r="BX165" s="277"/>
      <c r="BY165" s="277"/>
      <c r="BZ165" s="277"/>
      <c r="CA165" s="277"/>
      <c r="CB165" s="277"/>
      <c r="CC165" s="277"/>
      <c r="CD165" s="277"/>
      <c r="CE165" s="277"/>
      <c r="CF165" s="277"/>
      <c r="CG165" s="277"/>
      <c r="CH165" s="277"/>
      <c r="CI165" s="277"/>
      <c r="CJ165" s="277"/>
      <c r="CK165" s="277"/>
      <c r="CL165" s="277"/>
      <c r="CM165" s="277"/>
      <c r="CN165" s="277"/>
      <c r="CO165" s="277"/>
      <c r="CP165" s="277"/>
      <c r="CQ165" s="277"/>
      <c r="CR165" s="277"/>
      <c r="CS165" s="277"/>
      <c r="CT165" s="277"/>
      <c r="CU165" s="277"/>
      <c r="CV165" s="277"/>
      <c r="CW165" s="277"/>
      <c r="CX165" s="277"/>
      <c r="CY165" s="277"/>
      <c r="CZ165" s="277"/>
      <c r="DA165" s="277"/>
      <c r="DB165" s="277"/>
    </row>
    <row r="166" spans="1:109" s="273" customFormat="1" ht="15" customHeight="1" x14ac:dyDescent="0.15">
      <c r="A166" s="255"/>
      <c r="B166" s="25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76"/>
      <c r="BC166" s="276"/>
      <c r="BD166" s="276"/>
      <c r="BE166" s="276"/>
      <c r="BF166" s="276"/>
      <c r="BG166" s="276"/>
      <c r="BI166" s="277"/>
      <c r="BJ166" s="277"/>
      <c r="BK166" s="277"/>
      <c r="BL166" s="277"/>
      <c r="BM166" s="277"/>
      <c r="BN166" s="277"/>
      <c r="BO166" s="277"/>
      <c r="BP166" s="277"/>
      <c r="BQ166" s="277"/>
      <c r="BR166" s="277"/>
      <c r="BS166" s="277"/>
      <c r="BT166" s="277"/>
      <c r="BU166" s="277"/>
      <c r="BV166" s="277"/>
      <c r="BW166" s="277"/>
      <c r="BX166" s="277"/>
      <c r="BY166" s="277"/>
      <c r="BZ166" s="277"/>
      <c r="CA166" s="277"/>
      <c r="CB166" s="277"/>
      <c r="CC166" s="277"/>
      <c r="CD166" s="277"/>
      <c r="CE166" s="277"/>
      <c r="CF166" s="277"/>
      <c r="CG166" s="277"/>
      <c r="CH166" s="277"/>
      <c r="CI166" s="277"/>
      <c r="CJ166" s="277"/>
      <c r="CK166" s="277"/>
      <c r="CL166" s="277"/>
      <c r="CM166" s="277"/>
      <c r="CN166" s="277"/>
      <c r="CO166" s="277"/>
      <c r="CP166" s="277"/>
      <c r="CQ166" s="277"/>
      <c r="CR166" s="277"/>
      <c r="CS166" s="277"/>
      <c r="CT166" s="277"/>
      <c r="CU166" s="277"/>
      <c r="CV166" s="277"/>
      <c r="CW166" s="277"/>
      <c r="CX166" s="277"/>
      <c r="CY166" s="277"/>
      <c r="CZ166" s="277"/>
      <c r="DA166" s="277"/>
      <c r="DB166" s="277"/>
    </row>
    <row r="167" spans="1:109" s="254" customFormat="1" ht="15" customHeight="1" x14ac:dyDescent="0.15">
      <c r="BB167" s="276"/>
      <c r="BC167" s="276"/>
      <c r="BD167" s="276"/>
      <c r="BE167" s="276"/>
      <c r="BF167" s="276"/>
      <c r="BG167" s="276"/>
      <c r="BH167" s="273"/>
      <c r="BI167" s="277"/>
      <c r="BJ167" s="277"/>
      <c r="BK167" s="277"/>
      <c r="BL167" s="277"/>
      <c r="BM167" s="277"/>
      <c r="BN167" s="277"/>
      <c r="BO167" s="277"/>
      <c r="BP167" s="277"/>
      <c r="BQ167" s="277"/>
      <c r="BR167" s="277"/>
      <c r="BS167" s="277"/>
      <c r="BT167" s="277"/>
      <c r="BU167" s="277"/>
      <c r="BV167" s="277"/>
      <c r="BW167" s="277"/>
      <c r="BX167" s="277"/>
      <c r="BY167" s="277"/>
      <c r="BZ167" s="277"/>
      <c r="CA167" s="277"/>
      <c r="CB167" s="277"/>
      <c r="CC167" s="277"/>
      <c r="CD167" s="277"/>
      <c r="CE167" s="277"/>
      <c r="CF167" s="277"/>
      <c r="CG167" s="277"/>
      <c r="CH167" s="277"/>
      <c r="CI167" s="277"/>
      <c r="CJ167" s="277"/>
      <c r="CK167" s="277"/>
      <c r="CL167" s="277"/>
      <c r="CM167" s="277"/>
      <c r="CN167" s="277"/>
      <c r="CO167" s="277"/>
      <c r="CP167" s="277"/>
      <c r="CQ167" s="277"/>
      <c r="CR167" s="277"/>
      <c r="CS167" s="277"/>
      <c r="CT167" s="277"/>
      <c r="CU167" s="277"/>
      <c r="CV167" s="277"/>
      <c r="CW167" s="277"/>
      <c r="CX167" s="277"/>
      <c r="CY167" s="277"/>
      <c r="CZ167" s="277"/>
      <c r="DA167" s="277"/>
      <c r="DB167" s="277"/>
      <c r="DC167" s="273"/>
      <c r="DD167" s="273"/>
      <c r="DE167" s="273"/>
    </row>
    <row r="168" spans="1:109" s="254" customFormat="1" ht="15" customHeight="1" x14ac:dyDescent="0.15">
      <c r="A168" s="273"/>
      <c r="B168" s="273"/>
      <c r="C168" s="273"/>
      <c r="D168" s="273"/>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c r="BB168" s="276"/>
      <c r="BC168" s="276"/>
      <c r="BD168" s="276"/>
      <c r="BE168" s="276"/>
      <c r="BF168" s="276"/>
      <c r="BG168" s="276"/>
      <c r="BH168" s="273"/>
      <c r="BI168" s="273"/>
      <c r="BJ168" s="273"/>
      <c r="BK168" s="273"/>
      <c r="BL168" s="273"/>
      <c r="BM168" s="273"/>
      <c r="BN168" s="273"/>
      <c r="BO168" s="273"/>
      <c r="BP168" s="273"/>
      <c r="BQ168" s="273"/>
      <c r="BR168" s="273"/>
      <c r="BS168" s="273"/>
      <c r="BT168" s="273"/>
      <c r="BU168" s="273"/>
      <c r="BV168" s="273"/>
      <c r="BW168" s="273"/>
      <c r="BX168" s="273"/>
      <c r="BY168" s="273"/>
      <c r="BZ168" s="273"/>
      <c r="CA168" s="273"/>
      <c r="CB168" s="273"/>
      <c r="CC168" s="273"/>
      <c r="CD168" s="273"/>
      <c r="CE168" s="273"/>
      <c r="CF168" s="273"/>
      <c r="CG168" s="273"/>
      <c r="CH168" s="273"/>
      <c r="CI168" s="273"/>
      <c r="CJ168" s="273"/>
      <c r="CK168" s="273"/>
      <c r="CL168" s="273"/>
      <c r="CM168" s="273"/>
      <c r="CN168" s="273"/>
      <c r="CO168" s="273"/>
      <c r="CP168" s="273"/>
      <c r="CQ168" s="273"/>
      <c r="CR168" s="273"/>
      <c r="CS168" s="273"/>
      <c r="CT168" s="273"/>
      <c r="CU168" s="273"/>
      <c r="CV168" s="273"/>
      <c r="CW168" s="273"/>
      <c r="CX168" s="273"/>
      <c r="CY168" s="273"/>
      <c r="CZ168" s="273"/>
      <c r="DA168" s="273"/>
      <c r="DB168" s="273"/>
      <c r="DC168" s="273"/>
      <c r="DD168" s="273"/>
      <c r="DE168" s="273"/>
    </row>
    <row r="169" spans="1:109" s="254" customFormat="1" ht="15" customHeight="1" x14ac:dyDescent="0.15">
      <c r="A169" s="273"/>
      <c r="B169" s="273"/>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6"/>
      <c r="BC169" s="276"/>
      <c r="BD169" s="276"/>
      <c r="BE169" s="276"/>
      <c r="BF169" s="276"/>
      <c r="BG169" s="276"/>
      <c r="BH169" s="273"/>
      <c r="BI169" s="273"/>
      <c r="BJ169" s="273"/>
      <c r="BK169" s="273"/>
      <c r="BL169" s="273"/>
      <c r="BM169" s="273"/>
      <c r="BN169" s="273"/>
      <c r="BO169" s="273"/>
      <c r="BP169" s="273"/>
      <c r="BQ169" s="273"/>
      <c r="BR169" s="273"/>
      <c r="BS169" s="273"/>
      <c r="BT169" s="273"/>
      <c r="BU169" s="273"/>
      <c r="BV169" s="273"/>
      <c r="BW169" s="273"/>
      <c r="BX169" s="273"/>
      <c r="BY169" s="273"/>
      <c r="BZ169" s="273"/>
      <c r="CA169" s="273"/>
      <c r="CB169" s="273"/>
      <c r="CC169" s="273"/>
      <c r="CD169" s="273"/>
      <c r="CE169" s="273"/>
      <c r="CF169" s="273"/>
      <c r="CG169" s="273"/>
      <c r="CH169" s="273"/>
      <c r="CI169" s="273"/>
      <c r="CJ169" s="273"/>
      <c r="CK169" s="273"/>
      <c r="CL169" s="273"/>
      <c r="CM169" s="273"/>
      <c r="CN169" s="273"/>
      <c r="CO169" s="273"/>
      <c r="CP169" s="273"/>
      <c r="CQ169" s="273"/>
      <c r="CR169" s="273"/>
      <c r="CS169" s="273"/>
      <c r="CT169" s="273"/>
      <c r="CU169" s="273"/>
      <c r="CV169" s="273"/>
      <c r="CW169" s="273"/>
      <c r="CX169" s="273"/>
      <c r="CY169" s="273"/>
      <c r="CZ169" s="273"/>
      <c r="DA169" s="273"/>
      <c r="DB169" s="273"/>
    </row>
    <row r="170" spans="1:109" s="254" customFormat="1" ht="15" customHeight="1" x14ac:dyDescent="0.15">
      <c r="BB170" s="276"/>
      <c r="BC170" s="276"/>
      <c r="BD170" s="276"/>
      <c r="BE170" s="276"/>
      <c r="BF170" s="276"/>
      <c r="BG170" s="276"/>
      <c r="BH170" s="273"/>
      <c r="BI170" s="273"/>
      <c r="BJ170" s="273"/>
      <c r="BK170" s="273"/>
      <c r="BL170" s="273"/>
      <c r="BM170" s="273"/>
      <c r="BN170" s="273"/>
      <c r="BO170" s="273"/>
      <c r="BP170" s="273"/>
      <c r="BQ170" s="273"/>
      <c r="BR170" s="273"/>
      <c r="BS170" s="273"/>
      <c r="BT170" s="273"/>
      <c r="BU170" s="273"/>
      <c r="BV170" s="273"/>
      <c r="BW170" s="273"/>
      <c r="BX170" s="273"/>
      <c r="BY170" s="273"/>
      <c r="BZ170" s="273"/>
      <c r="CA170" s="273"/>
      <c r="CB170" s="273"/>
      <c r="CC170" s="273"/>
      <c r="CD170" s="273"/>
      <c r="CE170" s="273"/>
      <c r="CF170" s="273"/>
      <c r="CG170" s="273"/>
      <c r="CH170" s="273"/>
      <c r="CI170" s="273"/>
      <c r="CJ170" s="273"/>
      <c r="CK170" s="273"/>
      <c r="CL170" s="273"/>
      <c r="CM170" s="273"/>
      <c r="CN170" s="273"/>
      <c r="CO170" s="273"/>
      <c r="CP170" s="273"/>
      <c r="CQ170" s="273"/>
      <c r="CR170" s="273"/>
      <c r="CS170" s="273"/>
      <c r="CT170" s="273"/>
      <c r="CU170" s="273"/>
      <c r="CV170" s="273"/>
      <c r="CW170" s="273"/>
      <c r="CX170" s="273"/>
      <c r="CY170" s="273"/>
      <c r="CZ170" s="273"/>
      <c r="DA170" s="273"/>
      <c r="DB170" s="273"/>
    </row>
    <row r="171" spans="1:109" s="254" customFormat="1" ht="15" customHeight="1" x14ac:dyDescent="0.15">
      <c r="BB171" s="276"/>
      <c r="BC171" s="276"/>
      <c r="BD171" s="276"/>
      <c r="BE171" s="276"/>
      <c r="BF171" s="276"/>
      <c r="BG171" s="276"/>
      <c r="BH171" s="273"/>
      <c r="BI171" s="273"/>
      <c r="BJ171" s="273"/>
      <c r="BK171" s="273"/>
      <c r="BL171" s="273"/>
      <c r="BM171" s="273"/>
      <c r="BN171" s="273"/>
      <c r="BO171" s="273"/>
      <c r="BP171" s="273"/>
      <c r="BQ171" s="273"/>
      <c r="BR171" s="273"/>
      <c r="BS171" s="273"/>
      <c r="BT171" s="273"/>
      <c r="BU171" s="273"/>
      <c r="BV171" s="273"/>
      <c r="BW171" s="273"/>
      <c r="BX171" s="273"/>
      <c r="BY171" s="273"/>
      <c r="BZ171" s="273"/>
      <c r="CA171" s="273"/>
      <c r="CB171" s="273"/>
      <c r="CC171" s="273"/>
      <c r="CD171" s="273"/>
      <c r="CE171" s="273"/>
      <c r="CF171" s="273"/>
      <c r="CG171" s="273"/>
      <c r="CH171" s="273"/>
      <c r="CI171" s="273"/>
      <c r="CJ171" s="273"/>
      <c r="CK171" s="273"/>
      <c r="CL171" s="273"/>
      <c r="CM171" s="273"/>
      <c r="CN171" s="273"/>
      <c r="CO171" s="273"/>
      <c r="CP171" s="273"/>
      <c r="CQ171" s="273"/>
      <c r="CR171" s="273"/>
      <c r="CS171" s="273"/>
      <c r="CT171" s="273"/>
      <c r="CU171" s="273"/>
      <c r="CV171" s="273"/>
      <c r="CW171" s="273"/>
      <c r="CX171" s="273"/>
      <c r="CY171" s="273"/>
      <c r="CZ171" s="273"/>
      <c r="DA171" s="273"/>
      <c r="DB171" s="273"/>
    </row>
    <row r="172" spans="1:109" s="254" customFormat="1" ht="15" customHeight="1" x14ac:dyDescent="0.15">
      <c r="BB172" s="276"/>
      <c r="BC172" s="276"/>
      <c r="BD172" s="276"/>
      <c r="BE172" s="276"/>
      <c r="BF172" s="276"/>
      <c r="BG172" s="276"/>
      <c r="BH172" s="273"/>
      <c r="BI172" s="273"/>
      <c r="BJ172" s="273"/>
      <c r="BK172" s="273"/>
      <c r="BL172" s="273"/>
      <c r="BM172" s="273"/>
      <c r="BN172" s="273"/>
      <c r="BO172" s="273"/>
      <c r="BP172" s="273"/>
      <c r="BQ172" s="273"/>
      <c r="BR172" s="273"/>
      <c r="BS172" s="273"/>
      <c r="BT172" s="273"/>
      <c r="BU172" s="273"/>
      <c r="BV172" s="273"/>
      <c r="BW172" s="273"/>
      <c r="BX172" s="273"/>
      <c r="BY172" s="273"/>
      <c r="BZ172" s="273"/>
      <c r="CA172" s="273"/>
      <c r="CB172" s="273"/>
      <c r="CC172" s="273"/>
      <c r="CD172" s="273"/>
      <c r="CE172" s="273"/>
      <c r="CF172" s="273"/>
      <c r="CG172" s="273"/>
      <c r="CH172" s="273"/>
      <c r="CI172" s="273"/>
      <c r="CJ172" s="273"/>
      <c r="CK172" s="273"/>
      <c r="CL172" s="273"/>
      <c r="CM172" s="273"/>
      <c r="CN172" s="273"/>
      <c r="CO172" s="273"/>
      <c r="CP172" s="273"/>
      <c r="CQ172" s="273"/>
      <c r="CR172" s="273"/>
      <c r="CS172" s="273"/>
      <c r="CT172" s="273"/>
      <c r="CU172" s="273"/>
      <c r="CV172" s="273"/>
      <c r="CW172" s="273"/>
      <c r="CX172" s="273"/>
      <c r="CY172" s="273"/>
      <c r="CZ172" s="273"/>
      <c r="DA172" s="273"/>
      <c r="DB172" s="273"/>
    </row>
    <row r="173" spans="1:109" s="254" customFormat="1" ht="15" customHeight="1" x14ac:dyDescent="0.15">
      <c r="BB173" s="276"/>
      <c r="BC173" s="276"/>
      <c r="BD173" s="276"/>
      <c r="BE173" s="276"/>
      <c r="BF173" s="276"/>
      <c r="BG173" s="276"/>
      <c r="BH173" s="273"/>
      <c r="BI173" s="273"/>
      <c r="BJ173" s="273"/>
      <c r="BK173" s="273"/>
      <c r="BL173" s="273"/>
      <c r="BM173" s="273"/>
      <c r="BN173" s="273"/>
      <c r="BO173" s="273"/>
      <c r="BP173" s="273"/>
      <c r="BQ173" s="273"/>
      <c r="BR173" s="273"/>
      <c r="BS173" s="273"/>
      <c r="BT173" s="273"/>
      <c r="BU173" s="273"/>
      <c r="BV173" s="273"/>
      <c r="BW173" s="273"/>
      <c r="BX173" s="273"/>
      <c r="BY173" s="273"/>
      <c r="BZ173" s="273"/>
      <c r="CA173" s="273"/>
      <c r="CB173" s="273"/>
      <c r="CC173" s="273"/>
      <c r="CD173" s="273"/>
      <c r="CE173" s="273"/>
      <c r="CF173" s="273"/>
      <c r="CG173" s="273"/>
      <c r="CH173" s="273"/>
      <c r="CI173" s="273"/>
      <c r="CJ173" s="273"/>
      <c r="CK173" s="273"/>
      <c r="CL173" s="273"/>
      <c r="CM173" s="273"/>
      <c r="CN173" s="273"/>
      <c r="CO173" s="273"/>
      <c r="CP173" s="273"/>
      <c r="CQ173" s="273"/>
      <c r="CR173" s="273"/>
      <c r="CS173" s="273"/>
      <c r="CT173" s="273"/>
      <c r="CU173" s="273"/>
      <c r="CV173" s="273"/>
      <c r="CW173" s="273"/>
      <c r="CX173" s="273"/>
      <c r="CY173" s="273"/>
      <c r="CZ173" s="273"/>
      <c r="DA173" s="273"/>
      <c r="DB173" s="273"/>
    </row>
    <row r="174" spans="1:109" s="254" customFormat="1" ht="15" customHeight="1" x14ac:dyDescent="0.15">
      <c r="BB174" s="276"/>
      <c r="BC174" s="276"/>
      <c r="BD174" s="276"/>
      <c r="BE174" s="276"/>
      <c r="BF174" s="276"/>
      <c r="BG174" s="276"/>
      <c r="BH174" s="273"/>
      <c r="BI174" s="273"/>
      <c r="BJ174" s="273"/>
      <c r="BK174" s="273"/>
      <c r="BL174" s="273"/>
      <c r="BM174" s="273"/>
      <c r="BN174" s="273"/>
      <c r="BO174" s="273"/>
      <c r="BP174" s="273"/>
      <c r="BQ174" s="273"/>
      <c r="BR174" s="273"/>
      <c r="BS174" s="273"/>
      <c r="BT174" s="273"/>
      <c r="BU174" s="273"/>
      <c r="BV174" s="273"/>
      <c r="BW174" s="273"/>
      <c r="BX174" s="273"/>
      <c r="BY174" s="273"/>
      <c r="BZ174" s="273"/>
      <c r="CA174" s="273"/>
      <c r="CB174" s="273"/>
      <c r="CC174" s="273"/>
      <c r="CD174" s="273"/>
      <c r="CE174" s="273"/>
      <c r="CF174" s="273"/>
      <c r="CG174" s="273"/>
      <c r="CH174" s="273"/>
      <c r="CI174" s="273"/>
      <c r="CJ174" s="273"/>
      <c r="CK174" s="273"/>
      <c r="CL174" s="273"/>
      <c r="CM174" s="273"/>
      <c r="CN174" s="273"/>
      <c r="CO174" s="273"/>
      <c r="CP174" s="273"/>
      <c r="CQ174" s="273"/>
      <c r="CR174" s="273"/>
      <c r="CS174" s="273"/>
      <c r="CT174" s="273"/>
      <c r="CU174" s="273"/>
      <c r="CV174" s="273"/>
      <c r="CW174" s="273"/>
      <c r="CX174" s="273"/>
      <c r="CY174" s="273"/>
      <c r="CZ174" s="273"/>
      <c r="DA174" s="273"/>
      <c r="DB174" s="273"/>
    </row>
    <row r="175" spans="1:109" s="254" customFormat="1" ht="15" customHeight="1" x14ac:dyDescent="0.15">
      <c r="BB175" s="276"/>
      <c r="BC175" s="276"/>
      <c r="BD175" s="276"/>
      <c r="BE175" s="276"/>
      <c r="BF175" s="276"/>
      <c r="BG175" s="276"/>
      <c r="BH175" s="273"/>
      <c r="BI175" s="273"/>
      <c r="BJ175" s="273"/>
      <c r="BK175" s="273"/>
      <c r="BL175" s="273"/>
      <c r="BM175" s="273"/>
      <c r="BN175" s="273"/>
      <c r="BO175" s="273"/>
      <c r="BP175" s="273"/>
      <c r="BQ175" s="273"/>
      <c r="BR175" s="273"/>
      <c r="BS175" s="273"/>
      <c r="BT175" s="273"/>
      <c r="BU175" s="273"/>
      <c r="BV175" s="273"/>
      <c r="BW175" s="273"/>
      <c r="BX175" s="273"/>
      <c r="BY175" s="273"/>
      <c r="BZ175" s="273"/>
      <c r="CA175" s="273"/>
      <c r="CB175" s="273"/>
      <c r="CC175" s="273"/>
      <c r="CD175" s="273"/>
      <c r="CE175" s="273"/>
      <c r="CF175" s="273"/>
      <c r="CG175" s="273"/>
      <c r="CH175" s="273"/>
      <c r="CI175" s="273"/>
      <c r="CJ175" s="273"/>
      <c r="CK175" s="273"/>
      <c r="CL175" s="273"/>
      <c r="CM175" s="273"/>
      <c r="CN175" s="273"/>
      <c r="CO175" s="273"/>
      <c r="CP175" s="273"/>
      <c r="CQ175" s="273"/>
      <c r="CR175" s="273"/>
      <c r="CS175" s="273"/>
      <c r="CT175" s="273"/>
      <c r="CU175" s="273"/>
      <c r="CV175" s="273"/>
      <c r="CW175" s="273"/>
      <c r="CX175" s="273"/>
      <c r="CY175" s="273"/>
      <c r="CZ175" s="273"/>
      <c r="DA175" s="273"/>
      <c r="DB175" s="273"/>
    </row>
    <row r="176" spans="1:109" s="254" customFormat="1" ht="15" customHeight="1" x14ac:dyDescent="0.15">
      <c r="BB176" s="276"/>
      <c r="BC176" s="276"/>
      <c r="BD176" s="276"/>
      <c r="BE176" s="276"/>
      <c r="BF176" s="276"/>
      <c r="BG176" s="276"/>
      <c r="BH176" s="273"/>
    </row>
    <row r="177" spans="1:60" s="254" customFormat="1" ht="15" customHeight="1" x14ac:dyDescent="0.15">
      <c r="BB177" s="276"/>
      <c r="BC177" s="276"/>
      <c r="BD177" s="276"/>
      <c r="BE177" s="276"/>
      <c r="BF177" s="276"/>
      <c r="BG177" s="276"/>
      <c r="BH177" s="273"/>
    </row>
    <row r="178" spans="1:60" s="254" customFormat="1" ht="15" customHeight="1" x14ac:dyDescent="0.15">
      <c r="BB178" s="276"/>
      <c r="BC178" s="276"/>
      <c r="BD178" s="276"/>
      <c r="BE178" s="276"/>
      <c r="BF178" s="276"/>
      <c r="BG178" s="276"/>
      <c r="BH178" s="273"/>
    </row>
    <row r="179" spans="1:60" s="254" customFormat="1" ht="15" customHeight="1" x14ac:dyDescent="0.15">
      <c r="BB179" s="276"/>
      <c r="BC179" s="276"/>
      <c r="BD179" s="276"/>
      <c r="BE179" s="276"/>
      <c r="BF179" s="276"/>
      <c r="BG179" s="276"/>
      <c r="BH179" s="273"/>
    </row>
    <row r="180" spans="1:60" s="255" customFormat="1" ht="15" customHeight="1" x14ac:dyDescent="0.15">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76"/>
    </row>
    <row r="181" spans="1:60" s="255" customFormat="1" ht="15" customHeight="1" x14ac:dyDescent="0.15">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row>
    <row r="182" spans="1:60" s="255" customFormat="1" ht="15" customHeight="1" x14ac:dyDescent="0.15">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row>
    <row r="183" spans="1:60" s="255" customFormat="1" ht="15" customHeight="1" x14ac:dyDescent="0.15"/>
    <row r="184" spans="1:60" s="255" customFormat="1" ht="15" customHeight="1" x14ac:dyDescent="0.15"/>
    <row r="185" spans="1:60" s="255" customFormat="1" ht="15" customHeight="1" x14ac:dyDescent="0.15"/>
    <row r="186" spans="1:60" s="255" customFormat="1" ht="15" customHeight="1" x14ac:dyDescent="0.15"/>
    <row r="187" spans="1:60" s="255" customFormat="1" ht="15" customHeight="1" x14ac:dyDescent="0.15"/>
    <row r="188" spans="1:60" s="255" customFormat="1" ht="15" customHeight="1" x14ac:dyDescent="0.15"/>
    <row r="189" spans="1:60" s="255" customFormat="1" ht="15" customHeight="1" x14ac:dyDescent="0.15"/>
    <row r="190" spans="1:60" s="255" customFormat="1" ht="15" customHeight="1" x14ac:dyDescent="0.15"/>
    <row r="191" spans="1:60" s="255" customFormat="1" ht="15" customHeight="1" x14ac:dyDescent="0.15"/>
    <row r="192" spans="1:60" s="255" customFormat="1" ht="15" customHeight="1" x14ac:dyDescent="0.15"/>
    <row r="193" s="255" customFormat="1" ht="15" customHeight="1" x14ac:dyDescent="0.15"/>
    <row r="194" s="255" customFormat="1" ht="15" customHeight="1" x14ac:dyDescent="0.15"/>
    <row r="195" s="255" customFormat="1" ht="15" customHeight="1" x14ac:dyDescent="0.15"/>
    <row r="196" s="255" customFormat="1" ht="15" customHeight="1" x14ac:dyDescent="0.15"/>
    <row r="197" s="255" customFormat="1" ht="15" customHeight="1" x14ac:dyDescent="0.15"/>
    <row r="198" s="255" customFormat="1" ht="15" customHeight="1" x14ac:dyDescent="0.15"/>
    <row r="199" s="255" customFormat="1" ht="15" customHeight="1" x14ac:dyDescent="0.15"/>
    <row r="200" s="255" customFormat="1" ht="15" customHeight="1" x14ac:dyDescent="0.15"/>
    <row r="201" s="255" customFormat="1" ht="15" customHeight="1" x14ac:dyDescent="0.15"/>
    <row r="202" s="255" customFormat="1" ht="15" customHeight="1" x14ac:dyDescent="0.15"/>
    <row r="203" s="255" customFormat="1" ht="15" customHeight="1" x14ac:dyDescent="0.15"/>
    <row r="204" s="255" customFormat="1" ht="15" customHeight="1" x14ac:dyDescent="0.15"/>
    <row r="205" s="255" customFormat="1" ht="15" customHeight="1" x14ac:dyDescent="0.15"/>
    <row r="206" s="255" customFormat="1" ht="15" customHeight="1" x14ac:dyDescent="0.15"/>
    <row r="207" s="255" customFormat="1" ht="15" customHeight="1" x14ac:dyDescent="0.15"/>
    <row r="208" s="255" customFormat="1" ht="15" customHeight="1" x14ac:dyDescent="0.15"/>
    <row r="209" s="255" customFormat="1" ht="15" customHeight="1" x14ac:dyDescent="0.15"/>
    <row r="210" s="255" customFormat="1" ht="15" customHeight="1" x14ac:dyDescent="0.15"/>
    <row r="211" s="255" customFormat="1" ht="15" customHeight="1" x14ac:dyDescent="0.15"/>
    <row r="212" s="255" customFormat="1" ht="15" customHeight="1" x14ac:dyDescent="0.15"/>
    <row r="213" s="255" customFormat="1" ht="15" customHeight="1" x14ac:dyDescent="0.15"/>
    <row r="214" s="255" customFormat="1" ht="15" customHeight="1" x14ac:dyDescent="0.15"/>
    <row r="215" s="255" customFormat="1" ht="15" customHeight="1" x14ac:dyDescent="0.15"/>
    <row r="216" s="255" customFormat="1" ht="15" customHeight="1" x14ac:dyDescent="0.15"/>
    <row r="217" s="255" customFormat="1" ht="15" customHeight="1" x14ac:dyDescent="0.15"/>
    <row r="218" s="255" customFormat="1" ht="15" customHeight="1" x14ac:dyDescent="0.15"/>
    <row r="219" s="255" customFormat="1" ht="15" customHeight="1" x14ac:dyDescent="0.15"/>
    <row r="220" s="255" customFormat="1" ht="15" customHeight="1" x14ac:dyDescent="0.15"/>
    <row r="221" s="255" customFormat="1" ht="15" customHeight="1" x14ac:dyDescent="0.15"/>
    <row r="222" s="255" customFormat="1" ht="15" customHeight="1" x14ac:dyDescent="0.15"/>
    <row r="223" s="255" customFormat="1" ht="15" customHeight="1" x14ac:dyDescent="0.15"/>
    <row r="224" s="255" customFormat="1" ht="15" customHeight="1" x14ac:dyDescent="0.15"/>
    <row r="225" spans="1:54" s="255" customFormat="1" ht="15" customHeight="1" x14ac:dyDescent="0.15"/>
    <row r="226" spans="1:54" s="255" customFormat="1" ht="15" customHeight="1" x14ac:dyDescent="0.15"/>
    <row r="227" spans="1:54" s="255" customFormat="1" ht="15" customHeight="1" x14ac:dyDescent="0.15"/>
    <row r="228" spans="1:54" s="255" customFormat="1" ht="15" customHeight="1" x14ac:dyDescent="0.15"/>
    <row r="229" spans="1:54" s="255" customFormat="1" ht="15" customHeight="1" x14ac:dyDescent="0.15"/>
    <row r="230" spans="1:54" s="255" customFormat="1" ht="15" customHeight="1" x14ac:dyDescent="0.15"/>
    <row r="231" spans="1:54" s="255" customFormat="1" ht="15" customHeight="1" x14ac:dyDescent="0.15"/>
    <row r="232" spans="1:54" s="255" customFormat="1" ht="15" customHeight="1" x14ac:dyDescent="0.15"/>
    <row r="233" spans="1:54" s="255" customFormat="1" ht="15" customHeight="1" x14ac:dyDescent="0.15"/>
    <row r="234" spans="1:54" s="255" customFormat="1" ht="15" customHeight="1" x14ac:dyDescent="0.15"/>
    <row r="235" spans="1:54" s="255" customFormat="1" ht="15" customHeight="1" x14ac:dyDescent="0.15"/>
    <row r="236" spans="1:54" s="255" customFormat="1" ht="15" customHeight="1" x14ac:dyDescent="0.15"/>
    <row r="237" spans="1:54" ht="15" customHeight="1" x14ac:dyDescent="0.15">
      <c r="A237" s="255"/>
      <c r="B237" s="25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255"/>
      <c r="AX237" s="255"/>
      <c r="AY237" s="255"/>
      <c r="AZ237" s="255"/>
      <c r="BA237" s="255"/>
      <c r="BB237" s="255"/>
    </row>
    <row r="238" spans="1:54" ht="15" customHeight="1" x14ac:dyDescent="0.15">
      <c r="A238" s="255"/>
      <c r="B238" s="25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255"/>
      <c r="AW238" s="255"/>
      <c r="AX238" s="255"/>
      <c r="AY238" s="255"/>
      <c r="AZ238" s="255"/>
      <c r="BA238" s="255"/>
    </row>
    <row r="239" spans="1:54" ht="15" customHeight="1" x14ac:dyDescent="0.15">
      <c r="A239" s="255"/>
      <c r="B239" s="25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255"/>
      <c r="AO239" s="255"/>
      <c r="AP239" s="255"/>
      <c r="AQ239" s="255"/>
      <c r="AR239" s="255"/>
      <c r="AS239" s="255"/>
      <c r="AT239" s="255"/>
      <c r="AU239" s="255"/>
      <c r="AV239" s="255"/>
      <c r="AW239" s="255"/>
      <c r="AX239" s="255"/>
      <c r="AY239" s="255"/>
      <c r="AZ239" s="255"/>
      <c r="BA239" s="255"/>
    </row>
    <row r="240" spans="1:54" ht="15" customHeight="1" x14ac:dyDescent="0.15">
      <c r="A240" s="255"/>
      <c r="B240" s="25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c r="AJ240" s="255"/>
      <c r="AK240" s="255"/>
      <c r="AL240" s="255"/>
      <c r="AM240" s="255"/>
      <c r="AN240" s="255"/>
      <c r="AO240" s="255"/>
      <c r="AP240" s="255"/>
      <c r="AQ240" s="255"/>
      <c r="AR240" s="255"/>
      <c r="AS240" s="255"/>
      <c r="AT240" s="255"/>
      <c r="AU240" s="255"/>
      <c r="AV240" s="255"/>
      <c r="AW240" s="255"/>
      <c r="AX240" s="255"/>
      <c r="AY240" s="255"/>
      <c r="AZ240" s="255"/>
      <c r="BA240" s="255"/>
    </row>
  </sheetData>
  <mergeCells count="143">
    <mergeCell ref="B6:L6"/>
    <mergeCell ref="BS11:CA12"/>
    <mergeCell ref="CB11:CL12"/>
    <mergeCell ref="CM11:DF12"/>
    <mergeCell ref="BG13:BQ14"/>
    <mergeCell ref="G1:T1"/>
    <mergeCell ref="AR1:BA1"/>
    <mergeCell ref="BG2:BQ2"/>
    <mergeCell ref="BR2:CL2"/>
    <mergeCell ref="CM2:DF2"/>
    <mergeCell ref="BG3:BQ4"/>
    <mergeCell ref="BS3:CA4"/>
    <mergeCell ref="CB3:CL4"/>
    <mergeCell ref="CM3:DF4"/>
    <mergeCell ref="B7:L7"/>
    <mergeCell ref="BG7:BQ8"/>
    <mergeCell ref="BS7:CA8"/>
    <mergeCell ref="CB7:CL8"/>
    <mergeCell ref="CM7:DF8"/>
    <mergeCell ref="B8:L8"/>
    <mergeCell ref="B5:L5"/>
    <mergeCell ref="BG5:BQ6"/>
    <mergeCell ref="BS5:CA6"/>
    <mergeCell ref="CB5:CL6"/>
    <mergeCell ref="CM5:DF6"/>
    <mergeCell ref="CM17:DF18"/>
    <mergeCell ref="B17:L17"/>
    <mergeCell ref="BG17:BQ18"/>
    <mergeCell ref="BS17:CA18"/>
    <mergeCell ref="B9:L16"/>
    <mergeCell ref="B18:L19"/>
    <mergeCell ref="M18:AA19"/>
    <mergeCell ref="BG19:BQ20"/>
    <mergeCell ref="BS19:CA19"/>
    <mergeCell ref="CB19:CL19"/>
    <mergeCell ref="CM19:DF20"/>
    <mergeCell ref="BS20:CA20"/>
    <mergeCell ref="CB20:CL20"/>
    <mergeCell ref="BS13:CA14"/>
    <mergeCell ref="CB13:CL14"/>
    <mergeCell ref="CM13:DF14"/>
    <mergeCell ref="BG15:BQ16"/>
    <mergeCell ref="BS15:CA16"/>
    <mergeCell ref="CM15:DF16"/>
    <mergeCell ref="BG9:BQ10"/>
    <mergeCell ref="BS9:CA10"/>
    <mergeCell ref="CB9:CL10"/>
    <mergeCell ref="CM9:DF10"/>
    <mergeCell ref="BG11:BQ12"/>
    <mergeCell ref="CM26:DF27"/>
    <mergeCell ref="B20:L26"/>
    <mergeCell ref="AO23:AX23"/>
    <mergeCell ref="CM28:DF29"/>
    <mergeCell ref="B30:L31"/>
    <mergeCell ref="N30:AZ31"/>
    <mergeCell ref="BK30:BQ31"/>
    <mergeCell ref="BS30:CA31"/>
    <mergeCell ref="CM30:DF31"/>
    <mergeCell ref="AQ20:AZ20"/>
    <mergeCell ref="BG21:BQ22"/>
    <mergeCell ref="BS21:CA22"/>
    <mergeCell ref="CB21:CL22"/>
    <mergeCell ref="CM21:DF22"/>
    <mergeCell ref="AQ21:AZ21"/>
    <mergeCell ref="BG23:BQ25"/>
    <mergeCell ref="BS23:CA25"/>
    <mergeCell ref="CM23:DF25"/>
    <mergeCell ref="O25:AV25"/>
    <mergeCell ref="B32:L32"/>
    <mergeCell ref="BS27:CA27"/>
    <mergeCell ref="CB27:CL27"/>
    <mergeCell ref="B29:L29"/>
    <mergeCell ref="BK28:BQ29"/>
    <mergeCell ref="BS28:CA29"/>
    <mergeCell ref="CB28:CL29"/>
    <mergeCell ref="H33:L33"/>
    <mergeCell ref="B34:L38"/>
    <mergeCell ref="BG34:BQ38"/>
    <mergeCell ref="BG26:BJ31"/>
    <mergeCell ref="BK26:BQ27"/>
    <mergeCell ref="BS26:CA26"/>
    <mergeCell ref="CB26:CL26"/>
    <mergeCell ref="BG39:BQ46"/>
    <mergeCell ref="B41:B57"/>
    <mergeCell ref="C41:L42"/>
    <mergeCell ref="D43:K44"/>
    <mergeCell ref="N43:AH44"/>
    <mergeCell ref="AI43:AL44"/>
    <mergeCell ref="C45:L46"/>
    <mergeCell ref="N45:AZ46"/>
    <mergeCell ref="C47:L47"/>
    <mergeCell ref="C48:L48"/>
    <mergeCell ref="C49:H54"/>
    <mergeCell ref="M49:AI50"/>
    <mergeCell ref="AJ49:AS49"/>
    <mergeCell ref="AT49:BA50"/>
    <mergeCell ref="AJ50:AN50"/>
    <mergeCell ref="AO50:AS50"/>
    <mergeCell ref="AJ54:AN56"/>
    <mergeCell ref="AO54:AS56"/>
    <mergeCell ref="AT54:BA54"/>
    <mergeCell ref="C55:H56"/>
    <mergeCell ref="BG47:BK54"/>
    <mergeCell ref="I54:L56"/>
    <mergeCell ref="M54:AI56"/>
    <mergeCell ref="C58:L62"/>
    <mergeCell ref="M58:BA63"/>
    <mergeCell ref="BG58:BQ58"/>
    <mergeCell ref="BG59:BQ59"/>
    <mergeCell ref="C63:L63"/>
    <mergeCell ref="C64:L65"/>
    <mergeCell ref="N64:N65"/>
    <mergeCell ref="O64:S65"/>
    <mergeCell ref="T64:T65"/>
    <mergeCell ref="U64:Y65"/>
    <mergeCell ref="Z64:Z65"/>
    <mergeCell ref="AA64:AF65"/>
    <mergeCell ref="AG64:AG65"/>
    <mergeCell ref="AH64:AM65"/>
    <mergeCell ref="BG69:BQ69"/>
    <mergeCell ref="C66:L70"/>
    <mergeCell ref="B58:B71"/>
    <mergeCell ref="M66:BA71"/>
    <mergeCell ref="BL47:BQ53"/>
    <mergeCell ref="BL54:BQ54"/>
    <mergeCell ref="BG55:BK55"/>
    <mergeCell ref="BL55:BQ55"/>
    <mergeCell ref="CP69:CT69"/>
    <mergeCell ref="BG70:BQ70"/>
    <mergeCell ref="CP70:CT70"/>
    <mergeCell ref="C71:L71"/>
    <mergeCell ref="BG71:BQ71"/>
    <mergeCell ref="CP71:CT71"/>
    <mergeCell ref="C57:L57"/>
    <mergeCell ref="M57:BA57"/>
    <mergeCell ref="BG60:BQ66"/>
    <mergeCell ref="AT55:BA56"/>
    <mergeCell ref="I51:L53"/>
    <mergeCell ref="M51:AI53"/>
    <mergeCell ref="AJ51:AN53"/>
    <mergeCell ref="AO51:AS53"/>
    <mergeCell ref="AT51:BA51"/>
    <mergeCell ref="AT52:BA53"/>
  </mergeCells>
  <phoneticPr fontId="1"/>
  <dataValidations count="6">
    <dataValidation type="list" allowBlank="1" showInputMessage="1" showErrorMessage="1" sqref="BS52 BS44:BS45 BS48 N38 AC24 N20 X23 AG23 AN33 AN22:AN24 AC20:AC22 AD22 AA33 N33 N22:N26">
      <formula1>"■,□"</formula1>
    </dataValidation>
    <dataValidation allowBlank="1" showErrorMessage="1" promptTitle="ヒアリング予定日補足" prompt="選択してください！" sqref="CM17"/>
    <dataValidation type="list" allowBlank="1" showInputMessage="1" showErrorMessage="1" sqref="I51">
      <formula1>"(1),代表者,代表者1"</formula1>
    </dataValidation>
    <dataValidation type="list" allowBlank="1" showInputMessage="1" showErrorMessage="1" sqref="I54">
      <formula1>"(2),代表者2、構成員1"</formula1>
    </dataValidation>
    <dataValidation type="list" allowBlank="1" showInputMessage="1" showErrorMessage="1" sqref="O25">
      <formula1>"【総合評価】配置予定技術者の工事実績を設定しない試行工事案件,【総合評価】配置予定技術者の工事実績に年齢の評価を追加した試行工事案件,【総合評価】配置予定技術者の工事実績と資格保有に年齢の評価を追加した試行工事案件"</formula1>
    </dataValidation>
    <dataValidation type="list" allowBlank="1" showInputMessage="1" sqref="AO23:AX23">
      <formula1>"土工,舗装工,法面工,地盤改良工,河川浚渫,舗装工（修繕工）,浚渫工（港湾）,基礎工（港湾）,ブロック据付工（港湾）,擁壁工　,基礎工  ,海上地盤改良工（床掘工・置換工）,   　　　　"</formula1>
    </dataValidation>
  </dataValidations>
  <printOptions horizontalCentered="1" verticalCentered="1"/>
  <pageMargins left="0.39370078740157483" right="0.39370078740157483" top="0.39370078740157483" bottom="0.39370078740157483" header="0.31496062992125984" footer="0.31496062992125984"/>
  <pageSetup paperSize="8" scale="79" fitToHeight="0" orientation="landscape" horizontalDpi="4294967294" r:id="rId1"/>
  <headerFooter>
    <oddHeader>&amp;R【記載例４：若手技術者育成支援工事試行案件（※県土整備部において試行）】</oddHeader>
  </headerFooter>
  <rowBreaks count="1" manualBreakCount="1">
    <brk id="71" max="10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40"/>
  <sheetViews>
    <sheetView view="pageBreakPreview" zoomScale="70" zoomScaleNormal="130" zoomScaleSheetLayoutView="70" workbookViewId="0"/>
  </sheetViews>
  <sheetFormatPr defaultColWidth="9" defaultRowHeight="15" customHeight="1" x14ac:dyDescent="0.15"/>
  <cols>
    <col min="1" max="52" width="2.25" style="140" customWidth="1"/>
    <col min="53" max="53" width="5.5" style="140" customWidth="1"/>
    <col min="54" max="109" width="2.25" style="140" customWidth="1"/>
    <col min="110" max="110" width="5" style="140" customWidth="1"/>
    <col min="111" max="16384" width="9" style="140"/>
  </cols>
  <sheetData>
    <row r="1" spans="1:110" ht="15" customHeight="1" x14ac:dyDescent="0.15">
      <c r="A1" s="139" t="s">
        <v>0</v>
      </c>
      <c r="C1" s="141"/>
      <c r="D1" s="141"/>
      <c r="E1" s="141"/>
      <c r="F1" s="141"/>
      <c r="G1" s="1157" t="s">
        <v>241</v>
      </c>
      <c r="H1" s="1157"/>
      <c r="I1" s="1157"/>
      <c r="J1" s="1157"/>
      <c r="K1" s="1157"/>
      <c r="L1" s="1157"/>
      <c r="M1" s="1157"/>
      <c r="N1" s="1157"/>
      <c r="O1" s="1157"/>
      <c r="P1" s="1157"/>
      <c r="Q1" s="1157"/>
      <c r="R1" s="1157"/>
      <c r="S1" s="1157"/>
      <c r="T1" s="1157"/>
      <c r="U1" s="141"/>
      <c r="V1" s="141"/>
      <c r="W1" s="141"/>
      <c r="X1" s="141"/>
      <c r="Y1" s="141"/>
      <c r="Z1" s="141"/>
      <c r="AA1" s="141"/>
      <c r="AB1" s="141"/>
      <c r="AC1" s="141"/>
      <c r="AD1" s="141"/>
      <c r="AE1" s="141"/>
      <c r="AF1" s="141"/>
      <c r="AG1" s="141"/>
      <c r="AH1" s="141"/>
      <c r="AI1" s="141"/>
      <c r="AJ1" s="141"/>
      <c r="AK1" s="141"/>
      <c r="AL1" s="141"/>
      <c r="AM1" s="141"/>
      <c r="AN1" s="139" t="s">
        <v>1</v>
      </c>
      <c r="AP1" s="141"/>
      <c r="AQ1" s="141"/>
      <c r="AR1" s="1158" t="s">
        <v>313</v>
      </c>
      <c r="AS1" s="1158"/>
      <c r="AT1" s="1158"/>
      <c r="AU1" s="1158"/>
      <c r="AV1" s="1158"/>
      <c r="AW1" s="1158"/>
      <c r="AX1" s="1158"/>
      <c r="AY1" s="1158"/>
      <c r="AZ1" s="1158"/>
      <c r="BA1" s="1158"/>
      <c r="BB1" s="141"/>
      <c r="BC1" s="141"/>
      <c r="BD1" s="141"/>
      <c r="BE1" s="141"/>
      <c r="BF1" s="142" t="s">
        <v>51</v>
      </c>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1"/>
      <c r="CP1" s="141"/>
      <c r="CQ1" s="141"/>
      <c r="CR1" s="141"/>
      <c r="CS1" s="141"/>
      <c r="CT1" s="141"/>
      <c r="CU1" s="141"/>
      <c r="CV1" s="141"/>
      <c r="CW1" s="141"/>
      <c r="CX1" s="141"/>
      <c r="CY1" s="141"/>
      <c r="CZ1" s="141"/>
      <c r="DA1" s="141"/>
      <c r="DB1" s="141"/>
      <c r="DC1" s="141"/>
      <c r="DD1" s="141"/>
      <c r="DE1" s="141"/>
      <c r="DF1" s="141"/>
    </row>
    <row r="2" spans="1:110" ht="15" customHeight="1" x14ac:dyDescent="0.15">
      <c r="B2" s="139" t="s">
        <v>115</v>
      </c>
      <c r="C2" s="141"/>
      <c r="D2" s="141"/>
      <c r="E2" s="141"/>
      <c r="F2" s="141"/>
      <c r="G2" s="144"/>
      <c r="H2" s="144"/>
      <c r="I2" s="144"/>
      <c r="J2" s="144"/>
      <c r="K2" s="144"/>
      <c r="L2" s="144"/>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G2" s="977" t="s">
        <v>36</v>
      </c>
      <c r="BH2" s="978"/>
      <c r="BI2" s="978"/>
      <c r="BJ2" s="978"/>
      <c r="BK2" s="978"/>
      <c r="BL2" s="978"/>
      <c r="BM2" s="978"/>
      <c r="BN2" s="978"/>
      <c r="BO2" s="978"/>
      <c r="BP2" s="978"/>
      <c r="BQ2" s="978"/>
      <c r="BR2" s="977" t="s">
        <v>37</v>
      </c>
      <c r="BS2" s="978"/>
      <c r="BT2" s="978"/>
      <c r="BU2" s="978"/>
      <c r="BV2" s="978"/>
      <c r="BW2" s="978"/>
      <c r="BX2" s="978"/>
      <c r="BY2" s="978"/>
      <c r="BZ2" s="978"/>
      <c r="CA2" s="978"/>
      <c r="CB2" s="978"/>
      <c r="CC2" s="978"/>
      <c r="CD2" s="978"/>
      <c r="CE2" s="978"/>
      <c r="CF2" s="978"/>
      <c r="CG2" s="978"/>
      <c r="CH2" s="978"/>
      <c r="CI2" s="978"/>
      <c r="CJ2" s="978"/>
      <c r="CK2" s="978"/>
      <c r="CL2" s="979"/>
      <c r="CM2" s="977" t="s">
        <v>95</v>
      </c>
      <c r="CN2" s="978"/>
      <c r="CO2" s="978"/>
      <c r="CP2" s="978"/>
      <c r="CQ2" s="978"/>
      <c r="CR2" s="978"/>
      <c r="CS2" s="978"/>
      <c r="CT2" s="978"/>
      <c r="CU2" s="978"/>
      <c r="CV2" s="978"/>
      <c r="CW2" s="978"/>
      <c r="CX2" s="978"/>
      <c r="CY2" s="978"/>
      <c r="CZ2" s="978"/>
      <c r="DA2" s="978"/>
      <c r="DB2" s="978"/>
      <c r="DC2" s="978"/>
      <c r="DD2" s="978"/>
      <c r="DE2" s="978"/>
      <c r="DF2" s="979"/>
    </row>
    <row r="3" spans="1:110" ht="15" customHeight="1" x14ac:dyDescent="0.15">
      <c r="A3" s="141"/>
      <c r="C3" s="141"/>
      <c r="D3" s="141"/>
      <c r="E3" s="141"/>
      <c r="F3" s="141"/>
      <c r="G3" s="144"/>
      <c r="H3" s="144"/>
      <c r="I3" s="144"/>
      <c r="J3" s="144"/>
      <c r="K3" s="144"/>
      <c r="L3" s="144"/>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G3" s="1053" t="s">
        <v>100</v>
      </c>
      <c r="BH3" s="1054"/>
      <c r="BI3" s="1054"/>
      <c r="BJ3" s="1054"/>
      <c r="BK3" s="1054"/>
      <c r="BL3" s="1054"/>
      <c r="BM3" s="1054"/>
      <c r="BN3" s="1054"/>
      <c r="BO3" s="1054"/>
      <c r="BP3" s="1054"/>
      <c r="BQ3" s="1055"/>
      <c r="BR3" s="145"/>
      <c r="BS3" s="1103" t="s">
        <v>314</v>
      </c>
      <c r="BT3" s="1103"/>
      <c r="BU3" s="1103"/>
      <c r="BV3" s="1103"/>
      <c r="BW3" s="1103"/>
      <c r="BX3" s="1103"/>
      <c r="BY3" s="1103"/>
      <c r="BZ3" s="1103"/>
      <c r="CA3" s="1103"/>
      <c r="CB3" s="1151" t="s">
        <v>292</v>
      </c>
      <c r="CC3" s="1151"/>
      <c r="CD3" s="1151"/>
      <c r="CE3" s="1151"/>
      <c r="CF3" s="1151"/>
      <c r="CG3" s="1151"/>
      <c r="CH3" s="1151"/>
      <c r="CI3" s="1151"/>
      <c r="CJ3" s="1151"/>
      <c r="CK3" s="1151"/>
      <c r="CL3" s="1152"/>
      <c r="CM3" s="1105" t="s">
        <v>293</v>
      </c>
      <c r="CN3" s="1106"/>
      <c r="CO3" s="1106"/>
      <c r="CP3" s="1106"/>
      <c r="CQ3" s="1106"/>
      <c r="CR3" s="1106"/>
      <c r="CS3" s="1106"/>
      <c r="CT3" s="1106"/>
      <c r="CU3" s="1106"/>
      <c r="CV3" s="1106"/>
      <c r="CW3" s="1106"/>
      <c r="CX3" s="1106"/>
      <c r="CY3" s="1106"/>
      <c r="CZ3" s="1106"/>
      <c r="DA3" s="1106"/>
      <c r="DB3" s="1106"/>
      <c r="DC3" s="1106"/>
      <c r="DD3" s="1106"/>
      <c r="DE3" s="1106"/>
      <c r="DF3" s="1107"/>
    </row>
    <row r="4" spans="1:110" ht="15" customHeight="1" x14ac:dyDescent="0.15">
      <c r="A4" s="142" t="s">
        <v>48</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1"/>
      <c r="AM4" s="141"/>
      <c r="AN4" s="141"/>
      <c r="AO4" s="141"/>
      <c r="AP4" s="141"/>
      <c r="AQ4" s="141"/>
      <c r="AR4" s="141"/>
      <c r="AS4" s="141"/>
      <c r="AT4" s="141"/>
      <c r="AU4" s="141"/>
      <c r="AV4" s="141"/>
      <c r="AW4" s="141"/>
      <c r="AX4" s="141"/>
      <c r="AY4" s="141"/>
      <c r="AZ4" s="141"/>
      <c r="BA4" s="141"/>
      <c r="BB4" s="141"/>
      <c r="BC4" s="141"/>
      <c r="BD4" s="141"/>
      <c r="BE4" s="141"/>
      <c r="BG4" s="1059"/>
      <c r="BH4" s="1060"/>
      <c r="BI4" s="1060"/>
      <c r="BJ4" s="1060"/>
      <c r="BK4" s="1060"/>
      <c r="BL4" s="1060"/>
      <c r="BM4" s="1060"/>
      <c r="BN4" s="1060"/>
      <c r="BO4" s="1060"/>
      <c r="BP4" s="1060"/>
      <c r="BQ4" s="1061"/>
      <c r="BR4" s="145"/>
      <c r="BS4" s="1104"/>
      <c r="BT4" s="1104"/>
      <c r="BU4" s="1104"/>
      <c r="BV4" s="1104"/>
      <c r="BW4" s="1104"/>
      <c r="BX4" s="1104"/>
      <c r="BY4" s="1104"/>
      <c r="BZ4" s="1104"/>
      <c r="CA4" s="1104"/>
      <c r="CB4" s="1153"/>
      <c r="CC4" s="1153"/>
      <c r="CD4" s="1153"/>
      <c r="CE4" s="1153"/>
      <c r="CF4" s="1153"/>
      <c r="CG4" s="1153"/>
      <c r="CH4" s="1153"/>
      <c r="CI4" s="1153"/>
      <c r="CJ4" s="1153"/>
      <c r="CK4" s="1153"/>
      <c r="CL4" s="1154"/>
      <c r="CM4" s="1108"/>
      <c r="CN4" s="1109"/>
      <c r="CO4" s="1109"/>
      <c r="CP4" s="1109"/>
      <c r="CQ4" s="1109"/>
      <c r="CR4" s="1109"/>
      <c r="CS4" s="1109"/>
      <c r="CT4" s="1109"/>
      <c r="CU4" s="1109"/>
      <c r="CV4" s="1109"/>
      <c r="CW4" s="1109"/>
      <c r="CX4" s="1109"/>
      <c r="CY4" s="1109"/>
      <c r="CZ4" s="1109"/>
      <c r="DA4" s="1109"/>
      <c r="DB4" s="1109"/>
      <c r="DC4" s="1109"/>
      <c r="DD4" s="1109"/>
      <c r="DE4" s="1109"/>
      <c r="DF4" s="1110"/>
    </row>
    <row r="5" spans="1:110" ht="15" customHeight="1" x14ac:dyDescent="0.15">
      <c r="B5" s="986" t="s">
        <v>2</v>
      </c>
      <c r="C5" s="987"/>
      <c r="D5" s="987"/>
      <c r="E5" s="987"/>
      <c r="F5" s="987"/>
      <c r="G5" s="987"/>
      <c r="H5" s="987"/>
      <c r="I5" s="987"/>
      <c r="J5" s="987"/>
      <c r="K5" s="987"/>
      <c r="L5" s="988"/>
      <c r="M5" s="146"/>
      <c r="N5" s="147" t="s">
        <v>369</v>
      </c>
      <c r="O5" s="148"/>
      <c r="P5" s="148"/>
      <c r="Q5" s="148"/>
      <c r="R5" s="148"/>
      <c r="S5" s="148"/>
      <c r="T5" s="148"/>
      <c r="U5" s="148"/>
      <c r="V5" s="148"/>
      <c r="W5" s="148"/>
      <c r="X5" s="148"/>
      <c r="Y5" s="148"/>
      <c r="Z5" s="148"/>
      <c r="AA5" s="148"/>
      <c r="AB5" s="148"/>
      <c r="AC5" s="148"/>
      <c r="AD5" s="148"/>
      <c r="AE5" s="148"/>
      <c r="AF5" s="148"/>
      <c r="AG5" s="148"/>
      <c r="AH5" s="148"/>
      <c r="AI5" s="148"/>
      <c r="AJ5" s="149"/>
      <c r="AK5" s="149"/>
      <c r="AL5" s="149"/>
      <c r="AM5" s="149"/>
      <c r="AN5" s="150"/>
      <c r="AO5" s="151"/>
      <c r="AP5" s="151"/>
      <c r="AQ5" s="151"/>
      <c r="AR5" s="151"/>
      <c r="AS5" s="151"/>
      <c r="AT5" s="151"/>
      <c r="AU5" s="151"/>
      <c r="AV5" s="151"/>
      <c r="AW5" s="151"/>
      <c r="AX5" s="151"/>
      <c r="AY5" s="151"/>
      <c r="AZ5" s="151"/>
      <c r="BA5" s="152"/>
      <c r="BB5" s="141"/>
      <c r="BC5" s="141"/>
      <c r="BD5" s="141"/>
      <c r="BE5" s="141"/>
      <c r="BG5" s="1164" t="s">
        <v>87</v>
      </c>
      <c r="BH5" s="1165"/>
      <c r="BI5" s="1165"/>
      <c r="BJ5" s="1165"/>
      <c r="BK5" s="1165"/>
      <c r="BL5" s="1165"/>
      <c r="BM5" s="1165"/>
      <c r="BN5" s="1165"/>
      <c r="BO5" s="1165"/>
      <c r="BP5" s="1165"/>
      <c r="BQ5" s="1165"/>
      <c r="BR5" s="153"/>
      <c r="BS5" s="1103" t="s">
        <v>313</v>
      </c>
      <c r="BT5" s="1103"/>
      <c r="BU5" s="1103"/>
      <c r="BV5" s="1103"/>
      <c r="BW5" s="1103"/>
      <c r="BX5" s="1103"/>
      <c r="BY5" s="1103"/>
      <c r="BZ5" s="1103"/>
      <c r="CA5" s="1103"/>
      <c r="CB5" s="1151" t="s">
        <v>244</v>
      </c>
      <c r="CC5" s="1151"/>
      <c r="CD5" s="1151"/>
      <c r="CE5" s="1151"/>
      <c r="CF5" s="1151"/>
      <c r="CG5" s="1151"/>
      <c r="CH5" s="1151"/>
      <c r="CI5" s="1151"/>
      <c r="CJ5" s="1151"/>
      <c r="CK5" s="1151"/>
      <c r="CL5" s="1152"/>
      <c r="CM5" s="1105" t="s">
        <v>245</v>
      </c>
      <c r="CN5" s="1106"/>
      <c r="CO5" s="1106"/>
      <c r="CP5" s="1106"/>
      <c r="CQ5" s="1106"/>
      <c r="CR5" s="1106"/>
      <c r="CS5" s="1106"/>
      <c r="CT5" s="1106"/>
      <c r="CU5" s="1106"/>
      <c r="CV5" s="1106"/>
      <c r="CW5" s="1106"/>
      <c r="CX5" s="1106"/>
      <c r="CY5" s="1106"/>
      <c r="CZ5" s="1106"/>
      <c r="DA5" s="1106"/>
      <c r="DB5" s="1106"/>
      <c r="DC5" s="1106"/>
      <c r="DD5" s="1106"/>
      <c r="DE5" s="1106"/>
      <c r="DF5" s="1107"/>
    </row>
    <row r="6" spans="1:110" ht="15" customHeight="1" x14ac:dyDescent="0.15">
      <c r="B6" s="986" t="s">
        <v>3</v>
      </c>
      <c r="C6" s="987"/>
      <c r="D6" s="987"/>
      <c r="E6" s="987"/>
      <c r="F6" s="987"/>
      <c r="G6" s="987"/>
      <c r="H6" s="987"/>
      <c r="I6" s="987"/>
      <c r="J6" s="987"/>
      <c r="K6" s="987"/>
      <c r="L6" s="988"/>
      <c r="M6" s="146"/>
      <c r="N6" s="148" t="s">
        <v>370</v>
      </c>
      <c r="O6" s="148"/>
      <c r="P6" s="148"/>
      <c r="Q6" s="148"/>
      <c r="R6" s="148"/>
      <c r="S6" s="148"/>
      <c r="T6" s="148"/>
      <c r="U6" s="148"/>
      <c r="V6" s="148"/>
      <c r="W6" s="148"/>
      <c r="X6" s="148"/>
      <c r="Y6" s="148"/>
      <c r="Z6" s="148"/>
      <c r="AA6" s="148"/>
      <c r="AB6" s="148"/>
      <c r="AC6" s="148"/>
      <c r="AD6" s="148"/>
      <c r="AE6" s="148"/>
      <c r="AF6" s="148"/>
      <c r="AG6" s="148"/>
      <c r="AH6" s="148"/>
      <c r="AI6" s="148"/>
      <c r="AJ6" s="149"/>
      <c r="AK6" s="149"/>
      <c r="AL6" s="149"/>
      <c r="AM6" s="149"/>
      <c r="AN6" s="150"/>
      <c r="AO6" s="151"/>
      <c r="AP6" s="151"/>
      <c r="AQ6" s="151"/>
      <c r="AR6" s="151"/>
      <c r="AS6" s="151"/>
      <c r="AT6" s="151"/>
      <c r="AU6" s="151"/>
      <c r="AV6" s="151"/>
      <c r="AW6" s="151"/>
      <c r="AX6" s="151"/>
      <c r="AY6" s="151"/>
      <c r="AZ6" s="151"/>
      <c r="BA6" s="152"/>
      <c r="BB6" s="141"/>
      <c r="BC6" s="141"/>
      <c r="BD6" s="141"/>
      <c r="BE6" s="141"/>
      <c r="BG6" s="1164"/>
      <c r="BH6" s="1165"/>
      <c r="BI6" s="1165"/>
      <c r="BJ6" s="1165"/>
      <c r="BK6" s="1165"/>
      <c r="BL6" s="1165"/>
      <c r="BM6" s="1165"/>
      <c r="BN6" s="1165"/>
      <c r="BO6" s="1165"/>
      <c r="BP6" s="1165"/>
      <c r="BQ6" s="1165"/>
      <c r="BR6" s="154"/>
      <c r="BS6" s="1104"/>
      <c r="BT6" s="1104"/>
      <c r="BU6" s="1104"/>
      <c r="BV6" s="1104"/>
      <c r="BW6" s="1104"/>
      <c r="BX6" s="1104"/>
      <c r="BY6" s="1104"/>
      <c r="BZ6" s="1104"/>
      <c r="CA6" s="1104"/>
      <c r="CB6" s="1153"/>
      <c r="CC6" s="1153"/>
      <c r="CD6" s="1153"/>
      <c r="CE6" s="1153"/>
      <c r="CF6" s="1153"/>
      <c r="CG6" s="1153"/>
      <c r="CH6" s="1153"/>
      <c r="CI6" s="1153"/>
      <c r="CJ6" s="1153"/>
      <c r="CK6" s="1153"/>
      <c r="CL6" s="1154"/>
      <c r="CM6" s="1108"/>
      <c r="CN6" s="1109"/>
      <c r="CO6" s="1109"/>
      <c r="CP6" s="1109"/>
      <c r="CQ6" s="1109"/>
      <c r="CR6" s="1109"/>
      <c r="CS6" s="1109"/>
      <c r="CT6" s="1109"/>
      <c r="CU6" s="1109"/>
      <c r="CV6" s="1109"/>
      <c r="CW6" s="1109"/>
      <c r="CX6" s="1109"/>
      <c r="CY6" s="1109"/>
      <c r="CZ6" s="1109"/>
      <c r="DA6" s="1109"/>
      <c r="DB6" s="1109"/>
      <c r="DC6" s="1109"/>
      <c r="DD6" s="1109"/>
      <c r="DE6" s="1109"/>
      <c r="DF6" s="1110"/>
    </row>
    <row r="7" spans="1:110" ht="15" customHeight="1" x14ac:dyDescent="0.15">
      <c r="B7" s="986" t="s">
        <v>4</v>
      </c>
      <c r="C7" s="987"/>
      <c r="D7" s="987"/>
      <c r="E7" s="987"/>
      <c r="F7" s="987"/>
      <c r="G7" s="987"/>
      <c r="H7" s="987"/>
      <c r="I7" s="987"/>
      <c r="J7" s="987"/>
      <c r="K7" s="987"/>
      <c r="L7" s="988"/>
      <c r="M7" s="146"/>
      <c r="N7" s="147" t="s">
        <v>74</v>
      </c>
      <c r="O7" s="148"/>
      <c r="P7" s="148"/>
      <c r="Q7" s="148"/>
      <c r="R7" s="148"/>
      <c r="S7" s="148"/>
      <c r="T7" s="148"/>
      <c r="U7" s="148"/>
      <c r="V7" s="148"/>
      <c r="W7" s="148"/>
      <c r="X7" s="148"/>
      <c r="Y7" s="148"/>
      <c r="Z7" s="148"/>
      <c r="AA7" s="148"/>
      <c r="AB7" s="148"/>
      <c r="AC7" s="148"/>
      <c r="AD7" s="148"/>
      <c r="AE7" s="148"/>
      <c r="AF7" s="148"/>
      <c r="AG7" s="148"/>
      <c r="AH7" s="148"/>
      <c r="AI7" s="148"/>
      <c r="AJ7" s="149"/>
      <c r="AK7" s="149"/>
      <c r="AL7" s="149"/>
      <c r="AM7" s="149"/>
      <c r="AN7" s="150"/>
      <c r="AO7" s="151"/>
      <c r="AP7" s="151"/>
      <c r="AQ7" s="151"/>
      <c r="AR7" s="151"/>
      <c r="AS7" s="151"/>
      <c r="AT7" s="151"/>
      <c r="AU7" s="151"/>
      <c r="AV7" s="151"/>
      <c r="AW7" s="151"/>
      <c r="AX7" s="151"/>
      <c r="AY7" s="151"/>
      <c r="AZ7" s="151"/>
      <c r="BA7" s="152"/>
      <c r="BB7" s="141"/>
      <c r="BC7" s="141"/>
      <c r="BD7" s="141"/>
      <c r="BE7" s="141"/>
      <c r="BG7" s="980" t="s">
        <v>91</v>
      </c>
      <c r="BH7" s="981"/>
      <c r="BI7" s="981"/>
      <c r="BJ7" s="981"/>
      <c r="BK7" s="981"/>
      <c r="BL7" s="981"/>
      <c r="BM7" s="981"/>
      <c r="BN7" s="981"/>
      <c r="BO7" s="981"/>
      <c r="BP7" s="981"/>
      <c r="BQ7" s="981"/>
      <c r="BR7" s="145"/>
      <c r="BS7" s="1159" t="s">
        <v>313</v>
      </c>
      <c r="BT7" s="1159"/>
      <c r="BU7" s="1159"/>
      <c r="BV7" s="1159"/>
      <c r="BW7" s="1159"/>
      <c r="BX7" s="1159"/>
      <c r="BY7" s="1159"/>
      <c r="BZ7" s="1159"/>
      <c r="CA7" s="1159"/>
      <c r="CB7" s="1160" t="s">
        <v>244</v>
      </c>
      <c r="CC7" s="1160"/>
      <c r="CD7" s="1160"/>
      <c r="CE7" s="1160"/>
      <c r="CF7" s="1160"/>
      <c r="CG7" s="1160"/>
      <c r="CH7" s="1160"/>
      <c r="CI7" s="1160"/>
      <c r="CJ7" s="1160"/>
      <c r="CK7" s="1160"/>
      <c r="CL7" s="1161"/>
      <c r="CM7" s="1105" t="s">
        <v>246</v>
      </c>
      <c r="CN7" s="1106"/>
      <c r="CO7" s="1106"/>
      <c r="CP7" s="1106"/>
      <c r="CQ7" s="1106"/>
      <c r="CR7" s="1106"/>
      <c r="CS7" s="1106"/>
      <c r="CT7" s="1106"/>
      <c r="CU7" s="1106"/>
      <c r="CV7" s="1106"/>
      <c r="CW7" s="1106"/>
      <c r="CX7" s="1106"/>
      <c r="CY7" s="1106"/>
      <c r="CZ7" s="1106"/>
      <c r="DA7" s="1106"/>
      <c r="DB7" s="1106"/>
      <c r="DC7" s="1106"/>
      <c r="DD7" s="1106"/>
      <c r="DE7" s="1106"/>
      <c r="DF7" s="1107"/>
    </row>
    <row r="8" spans="1:110" ht="15" customHeight="1" x14ac:dyDescent="0.15">
      <c r="B8" s="986" t="s">
        <v>5</v>
      </c>
      <c r="C8" s="987"/>
      <c r="D8" s="987"/>
      <c r="E8" s="987"/>
      <c r="F8" s="987"/>
      <c r="G8" s="987"/>
      <c r="H8" s="987"/>
      <c r="I8" s="987"/>
      <c r="J8" s="987"/>
      <c r="K8" s="987"/>
      <c r="L8" s="988"/>
      <c r="M8" s="146"/>
      <c r="N8" s="147" t="s">
        <v>75</v>
      </c>
      <c r="O8" s="148"/>
      <c r="P8" s="148"/>
      <c r="Q8" s="148"/>
      <c r="R8" s="148"/>
      <c r="S8" s="148"/>
      <c r="T8" s="148"/>
      <c r="U8" s="148"/>
      <c r="V8" s="148"/>
      <c r="W8" s="148"/>
      <c r="X8" s="148"/>
      <c r="Y8" s="148"/>
      <c r="Z8" s="148"/>
      <c r="AA8" s="148"/>
      <c r="AB8" s="148"/>
      <c r="AC8" s="148"/>
      <c r="AD8" s="148"/>
      <c r="AE8" s="148"/>
      <c r="AF8" s="148"/>
      <c r="AG8" s="148"/>
      <c r="AH8" s="148"/>
      <c r="AI8" s="148"/>
      <c r="AJ8" s="149"/>
      <c r="AK8" s="149"/>
      <c r="AL8" s="149"/>
      <c r="AM8" s="149"/>
      <c r="AN8" s="150"/>
      <c r="AO8" s="151"/>
      <c r="AP8" s="151"/>
      <c r="AQ8" s="151"/>
      <c r="AR8" s="151"/>
      <c r="AS8" s="151"/>
      <c r="AT8" s="151"/>
      <c r="AU8" s="151"/>
      <c r="AV8" s="151"/>
      <c r="AW8" s="151"/>
      <c r="AX8" s="151"/>
      <c r="AY8" s="151"/>
      <c r="AZ8" s="151"/>
      <c r="BA8" s="152"/>
      <c r="BB8" s="141"/>
      <c r="BC8" s="141"/>
      <c r="BD8" s="141"/>
      <c r="BE8" s="141"/>
      <c r="BG8" s="980"/>
      <c r="BH8" s="981"/>
      <c r="BI8" s="981"/>
      <c r="BJ8" s="981"/>
      <c r="BK8" s="981"/>
      <c r="BL8" s="981"/>
      <c r="BM8" s="981"/>
      <c r="BN8" s="981"/>
      <c r="BO8" s="981"/>
      <c r="BP8" s="981"/>
      <c r="BQ8" s="981"/>
      <c r="BR8" s="145"/>
      <c r="BS8" s="1104"/>
      <c r="BT8" s="1104"/>
      <c r="BU8" s="1104"/>
      <c r="BV8" s="1104"/>
      <c r="BW8" s="1104"/>
      <c r="BX8" s="1104"/>
      <c r="BY8" s="1104"/>
      <c r="BZ8" s="1104"/>
      <c r="CA8" s="1104"/>
      <c r="CB8" s="1162"/>
      <c r="CC8" s="1162"/>
      <c r="CD8" s="1162"/>
      <c r="CE8" s="1162"/>
      <c r="CF8" s="1162"/>
      <c r="CG8" s="1162"/>
      <c r="CH8" s="1162"/>
      <c r="CI8" s="1162"/>
      <c r="CJ8" s="1162"/>
      <c r="CK8" s="1162"/>
      <c r="CL8" s="1163"/>
      <c r="CM8" s="1108"/>
      <c r="CN8" s="1109"/>
      <c r="CO8" s="1109"/>
      <c r="CP8" s="1109"/>
      <c r="CQ8" s="1109"/>
      <c r="CR8" s="1109"/>
      <c r="CS8" s="1109"/>
      <c r="CT8" s="1109"/>
      <c r="CU8" s="1109"/>
      <c r="CV8" s="1109"/>
      <c r="CW8" s="1109"/>
      <c r="CX8" s="1109"/>
      <c r="CY8" s="1109"/>
      <c r="CZ8" s="1109"/>
      <c r="DA8" s="1109"/>
      <c r="DB8" s="1109"/>
      <c r="DC8" s="1109"/>
      <c r="DD8" s="1109"/>
      <c r="DE8" s="1109"/>
      <c r="DF8" s="1110"/>
    </row>
    <row r="9" spans="1:110" ht="15" customHeight="1" x14ac:dyDescent="0.15">
      <c r="B9" s="1192" t="s">
        <v>6</v>
      </c>
      <c r="C9" s="1137"/>
      <c r="D9" s="1137"/>
      <c r="E9" s="1137"/>
      <c r="F9" s="1137"/>
      <c r="G9" s="1137"/>
      <c r="H9" s="1137"/>
      <c r="I9" s="1137"/>
      <c r="J9" s="1137"/>
      <c r="K9" s="1137"/>
      <c r="L9" s="1138"/>
      <c r="M9" s="155"/>
      <c r="N9" s="156" t="s">
        <v>76</v>
      </c>
      <c r="O9" s="157"/>
      <c r="P9" s="157"/>
      <c r="Q9" s="157"/>
      <c r="R9" s="157"/>
      <c r="S9" s="157"/>
      <c r="T9" s="157"/>
      <c r="U9" s="157"/>
      <c r="V9" s="157"/>
      <c r="W9" s="157"/>
      <c r="X9" s="157"/>
      <c r="Y9" s="157"/>
      <c r="Z9" s="157"/>
      <c r="AA9" s="157"/>
      <c r="AB9" s="157"/>
      <c r="AC9" s="157"/>
      <c r="AD9" s="157"/>
      <c r="AE9" s="157"/>
      <c r="AF9" s="157"/>
      <c r="AG9" s="157"/>
      <c r="AH9" s="157"/>
      <c r="AI9" s="157"/>
      <c r="AJ9" s="158"/>
      <c r="AK9" s="158"/>
      <c r="AL9" s="158"/>
      <c r="AM9" s="158"/>
      <c r="AN9" s="159"/>
      <c r="AO9" s="160"/>
      <c r="AP9" s="160"/>
      <c r="AQ9" s="160"/>
      <c r="AR9" s="160"/>
      <c r="AS9" s="160"/>
      <c r="AT9" s="160"/>
      <c r="AU9" s="160"/>
      <c r="AV9" s="160"/>
      <c r="AW9" s="160"/>
      <c r="AX9" s="160"/>
      <c r="AY9" s="160"/>
      <c r="AZ9" s="160"/>
      <c r="BA9" s="161"/>
      <c r="BB9" s="141"/>
      <c r="BC9" s="141"/>
      <c r="BD9" s="141"/>
      <c r="BE9" s="141"/>
      <c r="BG9" s="980" t="s">
        <v>90</v>
      </c>
      <c r="BH9" s="981"/>
      <c r="BI9" s="981"/>
      <c r="BJ9" s="981"/>
      <c r="BK9" s="981"/>
      <c r="BL9" s="981"/>
      <c r="BM9" s="981"/>
      <c r="BN9" s="981"/>
      <c r="BO9" s="981"/>
      <c r="BP9" s="981"/>
      <c r="BQ9" s="981"/>
      <c r="BR9" s="153"/>
      <c r="BS9" s="1103" t="s">
        <v>313</v>
      </c>
      <c r="BT9" s="1103"/>
      <c r="BU9" s="1103"/>
      <c r="BV9" s="1103"/>
      <c r="BW9" s="1103"/>
      <c r="BX9" s="1103"/>
      <c r="BY9" s="1103"/>
      <c r="BZ9" s="1103"/>
      <c r="CA9" s="1103"/>
      <c r="CB9" s="1147" t="s">
        <v>321</v>
      </c>
      <c r="CC9" s="1147"/>
      <c r="CD9" s="1147"/>
      <c r="CE9" s="1147"/>
      <c r="CF9" s="1147"/>
      <c r="CG9" s="1147"/>
      <c r="CH9" s="1147"/>
      <c r="CI9" s="1147"/>
      <c r="CJ9" s="1147"/>
      <c r="CK9" s="1147"/>
      <c r="CL9" s="1148"/>
      <c r="CM9" s="1105" t="s">
        <v>247</v>
      </c>
      <c r="CN9" s="1106"/>
      <c r="CO9" s="1106"/>
      <c r="CP9" s="1106"/>
      <c r="CQ9" s="1106"/>
      <c r="CR9" s="1106"/>
      <c r="CS9" s="1106"/>
      <c r="CT9" s="1106"/>
      <c r="CU9" s="1106"/>
      <c r="CV9" s="1106"/>
      <c r="CW9" s="1106"/>
      <c r="CX9" s="1106"/>
      <c r="CY9" s="1106"/>
      <c r="CZ9" s="1106"/>
      <c r="DA9" s="1106"/>
      <c r="DB9" s="1106"/>
      <c r="DC9" s="1106"/>
      <c r="DD9" s="1106"/>
      <c r="DE9" s="1106"/>
      <c r="DF9" s="1107"/>
    </row>
    <row r="10" spans="1:110" ht="15" customHeight="1" x14ac:dyDescent="0.15">
      <c r="B10" s="1193"/>
      <c r="C10" s="1194"/>
      <c r="D10" s="1194"/>
      <c r="E10" s="1194"/>
      <c r="F10" s="1194"/>
      <c r="G10" s="1194"/>
      <c r="H10" s="1194"/>
      <c r="I10" s="1194"/>
      <c r="J10" s="1194"/>
      <c r="K10" s="1194"/>
      <c r="L10" s="1195"/>
      <c r="M10" s="162"/>
      <c r="N10" s="163"/>
      <c r="O10" s="164" t="s">
        <v>77</v>
      </c>
      <c r="P10" s="164"/>
      <c r="Q10" s="164"/>
      <c r="R10" s="164"/>
      <c r="S10" s="164"/>
      <c r="T10" s="164"/>
      <c r="U10" s="164"/>
      <c r="V10" s="164"/>
      <c r="W10" s="164"/>
      <c r="X10" s="164"/>
      <c r="Y10" s="164"/>
      <c r="Z10" s="164"/>
      <c r="AA10" s="164"/>
      <c r="AB10" s="164"/>
      <c r="AC10" s="164"/>
      <c r="AD10" s="164"/>
      <c r="AE10" s="164"/>
      <c r="AF10" s="164"/>
      <c r="AG10" s="164"/>
      <c r="AH10" s="164"/>
      <c r="AI10" s="164"/>
      <c r="AJ10" s="165"/>
      <c r="AK10" s="165"/>
      <c r="AL10" s="165"/>
      <c r="AM10" s="165"/>
      <c r="AN10" s="166"/>
      <c r="AO10" s="163"/>
      <c r="AP10" s="163"/>
      <c r="AQ10" s="163"/>
      <c r="AR10" s="163"/>
      <c r="AS10" s="163"/>
      <c r="AT10" s="163"/>
      <c r="AU10" s="163"/>
      <c r="AV10" s="163"/>
      <c r="AW10" s="163"/>
      <c r="AX10" s="163"/>
      <c r="AY10" s="163"/>
      <c r="AZ10" s="163"/>
      <c r="BA10" s="167"/>
      <c r="BB10" s="141"/>
      <c r="BC10" s="141"/>
      <c r="BD10" s="141"/>
      <c r="BE10" s="141"/>
      <c r="BG10" s="980"/>
      <c r="BH10" s="981"/>
      <c r="BI10" s="981"/>
      <c r="BJ10" s="981"/>
      <c r="BK10" s="981"/>
      <c r="BL10" s="981"/>
      <c r="BM10" s="981"/>
      <c r="BN10" s="981"/>
      <c r="BO10" s="981"/>
      <c r="BP10" s="981"/>
      <c r="BQ10" s="981"/>
      <c r="BR10" s="154"/>
      <c r="BS10" s="1104"/>
      <c r="BT10" s="1104"/>
      <c r="BU10" s="1104"/>
      <c r="BV10" s="1104"/>
      <c r="BW10" s="1104"/>
      <c r="BX10" s="1104"/>
      <c r="BY10" s="1104"/>
      <c r="BZ10" s="1104"/>
      <c r="CA10" s="1104"/>
      <c r="CB10" s="1149"/>
      <c r="CC10" s="1149"/>
      <c r="CD10" s="1149"/>
      <c r="CE10" s="1149"/>
      <c r="CF10" s="1149"/>
      <c r="CG10" s="1149"/>
      <c r="CH10" s="1149"/>
      <c r="CI10" s="1149"/>
      <c r="CJ10" s="1149"/>
      <c r="CK10" s="1149"/>
      <c r="CL10" s="1150"/>
      <c r="CM10" s="1108"/>
      <c r="CN10" s="1109"/>
      <c r="CO10" s="1109"/>
      <c r="CP10" s="1109"/>
      <c r="CQ10" s="1109"/>
      <c r="CR10" s="1109"/>
      <c r="CS10" s="1109"/>
      <c r="CT10" s="1109"/>
      <c r="CU10" s="1109"/>
      <c r="CV10" s="1109"/>
      <c r="CW10" s="1109"/>
      <c r="CX10" s="1109"/>
      <c r="CY10" s="1109"/>
      <c r="CZ10" s="1109"/>
      <c r="DA10" s="1109"/>
      <c r="DB10" s="1109"/>
      <c r="DC10" s="1109"/>
      <c r="DD10" s="1109"/>
      <c r="DE10" s="1109"/>
      <c r="DF10" s="1110"/>
    </row>
    <row r="11" spans="1:110" ht="15" customHeight="1" x14ac:dyDescent="0.15">
      <c r="B11" s="1193"/>
      <c r="C11" s="1194"/>
      <c r="D11" s="1194"/>
      <c r="E11" s="1194"/>
      <c r="F11" s="1194"/>
      <c r="G11" s="1194"/>
      <c r="H11" s="1194"/>
      <c r="I11" s="1194"/>
      <c r="J11" s="1194"/>
      <c r="K11" s="1194"/>
      <c r="L11" s="1195"/>
      <c r="M11" s="162"/>
      <c r="N11" s="163"/>
      <c r="O11" s="164" t="s">
        <v>78</v>
      </c>
      <c r="P11" s="164"/>
      <c r="Q11" s="164"/>
      <c r="R11" s="164"/>
      <c r="S11" s="164"/>
      <c r="T11" s="164"/>
      <c r="U11" s="164"/>
      <c r="V11" s="164"/>
      <c r="W11" s="164"/>
      <c r="X11" s="164"/>
      <c r="Y11" s="164"/>
      <c r="Z11" s="164"/>
      <c r="AA11" s="164"/>
      <c r="AB11" s="164"/>
      <c r="AC11" s="164"/>
      <c r="AD11" s="164"/>
      <c r="AE11" s="164"/>
      <c r="AF11" s="164"/>
      <c r="AG11" s="164"/>
      <c r="AH11" s="164"/>
      <c r="AI11" s="164"/>
      <c r="AJ11" s="165"/>
      <c r="AK11" s="165"/>
      <c r="AL11" s="165"/>
      <c r="AM11" s="165"/>
      <c r="AN11" s="166"/>
      <c r="AO11" s="163"/>
      <c r="AP11" s="163"/>
      <c r="AQ11" s="163"/>
      <c r="AR11" s="163"/>
      <c r="AS11" s="163"/>
      <c r="AT11" s="163"/>
      <c r="AU11" s="163"/>
      <c r="AV11" s="163"/>
      <c r="AW11" s="163"/>
      <c r="AX11" s="163"/>
      <c r="AY11" s="163"/>
      <c r="AZ11" s="163"/>
      <c r="BA11" s="167"/>
      <c r="BB11" s="141"/>
      <c r="BC11" s="141"/>
      <c r="BD11" s="141"/>
      <c r="BE11" s="141"/>
      <c r="BG11" s="980" t="s">
        <v>88</v>
      </c>
      <c r="BH11" s="981"/>
      <c r="BI11" s="981"/>
      <c r="BJ11" s="981"/>
      <c r="BK11" s="981"/>
      <c r="BL11" s="981"/>
      <c r="BM11" s="981"/>
      <c r="BN11" s="981"/>
      <c r="BO11" s="981"/>
      <c r="BP11" s="981"/>
      <c r="BQ11" s="981"/>
      <c r="BR11" s="145"/>
      <c r="BS11" s="1103" t="s">
        <v>313</v>
      </c>
      <c r="BT11" s="1103"/>
      <c r="BU11" s="1103"/>
      <c r="BV11" s="1103"/>
      <c r="BW11" s="1103"/>
      <c r="BX11" s="1103"/>
      <c r="BY11" s="1103"/>
      <c r="BZ11" s="1103"/>
      <c r="CA11" s="1103"/>
      <c r="CB11" s="1151" t="s">
        <v>244</v>
      </c>
      <c r="CC11" s="1151"/>
      <c r="CD11" s="1151"/>
      <c r="CE11" s="1151"/>
      <c r="CF11" s="1151"/>
      <c r="CG11" s="1151"/>
      <c r="CH11" s="1151"/>
      <c r="CI11" s="1151"/>
      <c r="CJ11" s="1151"/>
      <c r="CK11" s="1151"/>
      <c r="CL11" s="1152"/>
      <c r="CM11" s="1105" t="s">
        <v>246</v>
      </c>
      <c r="CN11" s="1106"/>
      <c r="CO11" s="1106"/>
      <c r="CP11" s="1106"/>
      <c r="CQ11" s="1106"/>
      <c r="CR11" s="1106"/>
      <c r="CS11" s="1106"/>
      <c r="CT11" s="1106"/>
      <c r="CU11" s="1106"/>
      <c r="CV11" s="1106"/>
      <c r="CW11" s="1106"/>
      <c r="CX11" s="1106"/>
      <c r="CY11" s="1106"/>
      <c r="CZ11" s="1106"/>
      <c r="DA11" s="1106"/>
      <c r="DB11" s="1106"/>
      <c r="DC11" s="1106"/>
      <c r="DD11" s="1106"/>
      <c r="DE11" s="1106"/>
      <c r="DF11" s="1107"/>
    </row>
    <row r="12" spans="1:110" ht="15" customHeight="1" x14ac:dyDescent="0.15">
      <c r="B12" s="1193"/>
      <c r="C12" s="1194"/>
      <c r="D12" s="1194"/>
      <c r="E12" s="1194"/>
      <c r="F12" s="1194"/>
      <c r="G12" s="1194"/>
      <c r="H12" s="1194"/>
      <c r="I12" s="1194"/>
      <c r="J12" s="1194"/>
      <c r="K12" s="1194"/>
      <c r="L12" s="1195"/>
      <c r="M12" s="162"/>
      <c r="N12" s="163"/>
      <c r="O12" s="164"/>
      <c r="P12" s="164"/>
      <c r="Q12" s="164"/>
      <c r="R12" s="164"/>
      <c r="S12" s="164"/>
      <c r="T12" s="164"/>
      <c r="U12" s="164"/>
      <c r="V12" s="164"/>
      <c r="W12" s="164"/>
      <c r="X12" s="164"/>
      <c r="Y12" s="164"/>
      <c r="Z12" s="164"/>
      <c r="AA12" s="164"/>
      <c r="AB12" s="164"/>
      <c r="AC12" s="164"/>
      <c r="AD12" s="164"/>
      <c r="AE12" s="164"/>
      <c r="AF12" s="164"/>
      <c r="AG12" s="164"/>
      <c r="AH12" s="164"/>
      <c r="AI12" s="164"/>
      <c r="AJ12" s="165"/>
      <c r="AK12" s="165"/>
      <c r="AL12" s="165"/>
      <c r="AM12" s="165"/>
      <c r="AN12" s="166"/>
      <c r="AO12" s="163"/>
      <c r="AP12" s="163"/>
      <c r="AQ12" s="163"/>
      <c r="AR12" s="163"/>
      <c r="AS12" s="163"/>
      <c r="AT12" s="163"/>
      <c r="AU12" s="163"/>
      <c r="AV12" s="163"/>
      <c r="AW12" s="163"/>
      <c r="AX12" s="163"/>
      <c r="AY12" s="163"/>
      <c r="AZ12" s="163"/>
      <c r="BA12" s="167"/>
      <c r="BB12" s="141"/>
      <c r="BC12" s="141"/>
      <c r="BD12" s="141"/>
      <c r="BE12" s="141"/>
      <c r="BG12" s="980"/>
      <c r="BH12" s="981"/>
      <c r="BI12" s="981"/>
      <c r="BJ12" s="981"/>
      <c r="BK12" s="981"/>
      <c r="BL12" s="981"/>
      <c r="BM12" s="981"/>
      <c r="BN12" s="981"/>
      <c r="BO12" s="981"/>
      <c r="BP12" s="981"/>
      <c r="BQ12" s="981"/>
      <c r="BR12" s="145"/>
      <c r="BS12" s="1104"/>
      <c r="BT12" s="1104"/>
      <c r="BU12" s="1104"/>
      <c r="BV12" s="1104"/>
      <c r="BW12" s="1104"/>
      <c r="BX12" s="1104"/>
      <c r="BY12" s="1104"/>
      <c r="BZ12" s="1104"/>
      <c r="CA12" s="1104"/>
      <c r="CB12" s="1153"/>
      <c r="CC12" s="1153"/>
      <c r="CD12" s="1153"/>
      <c r="CE12" s="1153"/>
      <c r="CF12" s="1153"/>
      <c r="CG12" s="1153"/>
      <c r="CH12" s="1153"/>
      <c r="CI12" s="1153"/>
      <c r="CJ12" s="1153"/>
      <c r="CK12" s="1153"/>
      <c r="CL12" s="1154"/>
      <c r="CM12" s="1108"/>
      <c r="CN12" s="1109"/>
      <c r="CO12" s="1109"/>
      <c r="CP12" s="1109"/>
      <c r="CQ12" s="1109"/>
      <c r="CR12" s="1109"/>
      <c r="CS12" s="1109"/>
      <c r="CT12" s="1109"/>
      <c r="CU12" s="1109"/>
      <c r="CV12" s="1109"/>
      <c r="CW12" s="1109"/>
      <c r="CX12" s="1109"/>
      <c r="CY12" s="1109"/>
      <c r="CZ12" s="1109"/>
      <c r="DA12" s="1109"/>
      <c r="DB12" s="1109"/>
      <c r="DC12" s="1109"/>
      <c r="DD12" s="1109"/>
      <c r="DE12" s="1109"/>
      <c r="DF12" s="1110"/>
    </row>
    <row r="13" spans="1:110" ht="15" customHeight="1" x14ac:dyDescent="0.15">
      <c r="B13" s="1193"/>
      <c r="C13" s="1194"/>
      <c r="D13" s="1194"/>
      <c r="E13" s="1194"/>
      <c r="F13" s="1194"/>
      <c r="G13" s="1194"/>
      <c r="H13" s="1194"/>
      <c r="I13" s="1194"/>
      <c r="J13" s="1194"/>
      <c r="K13" s="1194"/>
      <c r="L13" s="1195"/>
      <c r="M13" s="162"/>
      <c r="N13" s="163"/>
      <c r="O13" s="164"/>
      <c r="P13" s="164"/>
      <c r="Q13" s="164"/>
      <c r="R13" s="164"/>
      <c r="S13" s="164"/>
      <c r="T13" s="164"/>
      <c r="U13" s="164"/>
      <c r="V13" s="164"/>
      <c r="W13" s="164"/>
      <c r="X13" s="164"/>
      <c r="Y13" s="164"/>
      <c r="Z13" s="164"/>
      <c r="AA13" s="164"/>
      <c r="AB13" s="164"/>
      <c r="AC13" s="164"/>
      <c r="AD13" s="164"/>
      <c r="AE13" s="164"/>
      <c r="AF13" s="164"/>
      <c r="AG13" s="164"/>
      <c r="AH13" s="164"/>
      <c r="AI13" s="164"/>
      <c r="AJ13" s="165"/>
      <c r="AK13" s="165"/>
      <c r="AL13" s="165"/>
      <c r="AM13" s="165"/>
      <c r="AN13" s="166"/>
      <c r="AO13" s="163"/>
      <c r="AP13" s="163"/>
      <c r="AQ13" s="163"/>
      <c r="AR13" s="163"/>
      <c r="AS13" s="163"/>
      <c r="AT13" s="163"/>
      <c r="AU13" s="163"/>
      <c r="AV13" s="163"/>
      <c r="AW13" s="163"/>
      <c r="AX13" s="163"/>
      <c r="AY13" s="163"/>
      <c r="AZ13" s="163"/>
      <c r="BA13" s="167"/>
      <c r="BB13" s="141"/>
      <c r="BC13" s="141"/>
      <c r="BD13" s="141"/>
      <c r="BE13" s="141"/>
      <c r="BG13" s="980" t="s">
        <v>89</v>
      </c>
      <c r="BH13" s="981"/>
      <c r="BI13" s="981"/>
      <c r="BJ13" s="981"/>
      <c r="BK13" s="981"/>
      <c r="BL13" s="981"/>
      <c r="BM13" s="981"/>
      <c r="BN13" s="981"/>
      <c r="BO13" s="981"/>
      <c r="BP13" s="981"/>
      <c r="BQ13" s="981"/>
      <c r="BR13" s="153"/>
      <c r="BS13" s="1103" t="s">
        <v>313</v>
      </c>
      <c r="BT13" s="1103"/>
      <c r="BU13" s="1103"/>
      <c r="BV13" s="1103"/>
      <c r="BW13" s="1103"/>
      <c r="BX13" s="1103"/>
      <c r="BY13" s="1103"/>
      <c r="BZ13" s="1103"/>
      <c r="CA13" s="1103"/>
      <c r="CB13" s="1012" t="s">
        <v>321</v>
      </c>
      <c r="CC13" s="1012"/>
      <c r="CD13" s="1012"/>
      <c r="CE13" s="1012"/>
      <c r="CF13" s="1012"/>
      <c r="CG13" s="1012"/>
      <c r="CH13" s="1012"/>
      <c r="CI13" s="1012"/>
      <c r="CJ13" s="1012"/>
      <c r="CK13" s="1012"/>
      <c r="CL13" s="1013"/>
      <c r="CM13" s="1105" t="s">
        <v>247</v>
      </c>
      <c r="CN13" s="1106"/>
      <c r="CO13" s="1106"/>
      <c r="CP13" s="1106"/>
      <c r="CQ13" s="1106"/>
      <c r="CR13" s="1106"/>
      <c r="CS13" s="1106"/>
      <c r="CT13" s="1106"/>
      <c r="CU13" s="1106"/>
      <c r="CV13" s="1106"/>
      <c r="CW13" s="1106"/>
      <c r="CX13" s="1106"/>
      <c r="CY13" s="1106"/>
      <c r="CZ13" s="1106"/>
      <c r="DA13" s="1106"/>
      <c r="DB13" s="1106"/>
      <c r="DC13" s="1106"/>
      <c r="DD13" s="1106"/>
      <c r="DE13" s="1106"/>
      <c r="DF13" s="1107"/>
    </row>
    <row r="14" spans="1:110" ht="15" customHeight="1" x14ac:dyDescent="0.15">
      <c r="B14" s="1193"/>
      <c r="C14" s="1194"/>
      <c r="D14" s="1194"/>
      <c r="E14" s="1194"/>
      <c r="F14" s="1194"/>
      <c r="G14" s="1194"/>
      <c r="H14" s="1194"/>
      <c r="I14" s="1194"/>
      <c r="J14" s="1194"/>
      <c r="K14" s="1194"/>
      <c r="L14" s="1195"/>
      <c r="M14" s="162"/>
      <c r="N14" s="163"/>
      <c r="O14" s="164"/>
      <c r="P14" s="164"/>
      <c r="Q14" s="164"/>
      <c r="R14" s="164"/>
      <c r="S14" s="164"/>
      <c r="T14" s="164"/>
      <c r="U14" s="164"/>
      <c r="V14" s="164"/>
      <c r="W14" s="164"/>
      <c r="X14" s="164"/>
      <c r="Y14" s="164"/>
      <c r="Z14" s="164"/>
      <c r="AA14" s="164"/>
      <c r="AB14" s="164"/>
      <c r="AC14" s="164"/>
      <c r="AD14" s="164"/>
      <c r="AE14" s="164"/>
      <c r="AF14" s="164"/>
      <c r="AG14" s="164"/>
      <c r="AH14" s="164"/>
      <c r="AI14" s="164"/>
      <c r="AJ14" s="165"/>
      <c r="AK14" s="165"/>
      <c r="AL14" s="165"/>
      <c r="AM14" s="165"/>
      <c r="AN14" s="166"/>
      <c r="AO14" s="163"/>
      <c r="AP14" s="163"/>
      <c r="AQ14" s="163"/>
      <c r="AR14" s="163"/>
      <c r="AS14" s="163"/>
      <c r="AT14" s="163"/>
      <c r="AU14" s="163"/>
      <c r="AV14" s="163"/>
      <c r="AW14" s="163"/>
      <c r="AX14" s="163"/>
      <c r="AY14" s="163"/>
      <c r="AZ14" s="163"/>
      <c r="BA14" s="167"/>
      <c r="BB14" s="141"/>
      <c r="BC14" s="141"/>
      <c r="BD14" s="141"/>
      <c r="BE14" s="141"/>
      <c r="BG14" s="980"/>
      <c r="BH14" s="981"/>
      <c r="BI14" s="981"/>
      <c r="BJ14" s="981"/>
      <c r="BK14" s="981"/>
      <c r="BL14" s="981"/>
      <c r="BM14" s="981"/>
      <c r="BN14" s="981"/>
      <c r="BO14" s="981"/>
      <c r="BP14" s="981"/>
      <c r="BQ14" s="981"/>
      <c r="BR14" s="154"/>
      <c r="BS14" s="1104"/>
      <c r="BT14" s="1104"/>
      <c r="BU14" s="1104"/>
      <c r="BV14" s="1104"/>
      <c r="BW14" s="1104"/>
      <c r="BX14" s="1104"/>
      <c r="BY14" s="1104"/>
      <c r="BZ14" s="1104"/>
      <c r="CA14" s="1104"/>
      <c r="CB14" s="1018"/>
      <c r="CC14" s="1018"/>
      <c r="CD14" s="1018"/>
      <c r="CE14" s="1018"/>
      <c r="CF14" s="1018"/>
      <c r="CG14" s="1018"/>
      <c r="CH14" s="1018"/>
      <c r="CI14" s="1018"/>
      <c r="CJ14" s="1018"/>
      <c r="CK14" s="1018"/>
      <c r="CL14" s="1019"/>
      <c r="CM14" s="1108"/>
      <c r="CN14" s="1109"/>
      <c r="CO14" s="1109"/>
      <c r="CP14" s="1109"/>
      <c r="CQ14" s="1109"/>
      <c r="CR14" s="1109"/>
      <c r="CS14" s="1109"/>
      <c r="CT14" s="1109"/>
      <c r="CU14" s="1109"/>
      <c r="CV14" s="1109"/>
      <c r="CW14" s="1109"/>
      <c r="CX14" s="1109"/>
      <c r="CY14" s="1109"/>
      <c r="CZ14" s="1109"/>
      <c r="DA14" s="1109"/>
      <c r="DB14" s="1109"/>
      <c r="DC14" s="1109"/>
      <c r="DD14" s="1109"/>
      <c r="DE14" s="1109"/>
      <c r="DF14" s="1110"/>
    </row>
    <row r="15" spans="1:110" ht="15" customHeight="1" x14ac:dyDescent="0.15">
      <c r="B15" s="1193"/>
      <c r="C15" s="1194"/>
      <c r="D15" s="1194"/>
      <c r="E15" s="1194"/>
      <c r="F15" s="1194"/>
      <c r="G15" s="1194"/>
      <c r="H15" s="1194"/>
      <c r="I15" s="1194"/>
      <c r="J15" s="1194"/>
      <c r="K15" s="1194"/>
      <c r="L15" s="1195"/>
      <c r="M15" s="162"/>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5"/>
      <c r="AK15" s="165"/>
      <c r="AL15" s="165"/>
      <c r="AM15" s="165"/>
      <c r="AN15" s="166"/>
      <c r="AO15" s="163"/>
      <c r="AP15" s="163"/>
      <c r="AQ15" s="163"/>
      <c r="AR15" s="163"/>
      <c r="AS15" s="163"/>
      <c r="AT15" s="163"/>
      <c r="AU15" s="163"/>
      <c r="AV15" s="163"/>
      <c r="AW15" s="163"/>
      <c r="AX15" s="163"/>
      <c r="AY15" s="163"/>
      <c r="AZ15" s="163"/>
      <c r="BA15" s="167"/>
      <c r="BB15" s="141"/>
      <c r="BC15" s="141"/>
      <c r="BD15" s="141"/>
      <c r="BE15" s="141"/>
      <c r="BG15" s="1087" t="s">
        <v>38</v>
      </c>
      <c r="BH15" s="1088"/>
      <c r="BI15" s="1088"/>
      <c r="BJ15" s="1088"/>
      <c r="BK15" s="1088"/>
      <c r="BL15" s="1088"/>
      <c r="BM15" s="1088"/>
      <c r="BN15" s="1088"/>
      <c r="BO15" s="1088"/>
      <c r="BP15" s="1088"/>
      <c r="BQ15" s="1088"/>
      <c r="BR15" s="153"/>
      <c r="BS15" s="1103" t="s">
        <v>313</v>
      </c>
      <c r="BT15" s="1103"/>
      <c r="BU15" s="1103"/>
      <c r="BV15" s="1103"/>
      <c r="BW15" s="1103"/>
      <c r="BX15" s="1103"/>
      <c r="BY15" s="1103"/>
      <c r="BZ15" s="1103"/>
      <c r="CA15" s="1103"/>
      <c r="CB15" s="168"/>
      <c r="CC15" s="168"/>
      <c r="CD15" s="168"/>
      <c r="CE15" s="169"/>
      <c r="CF15" s="169"/>
      <c r="CG15" s="169"/>
      <c r="CH15" s="169"/>
      <c r="CI15" s="169"/>
      <c r="CJ15" s="169"/>
      <c r="CK15" s="169"/>
      <c r="CL15" s="170"/>
      <c r="CM15" s="1065" t="s">
        <v>248</v>
      </c>
      <c r="CN15" s="1066"/>
      <c r="CO15" s="1066"/>
      <c r="CP15" s="1066"/>
      <c r="CQ15" s="1066"/>
      <c r="CR15" s="1066"/>
      <c r="CS15" s="1066"/>
      <c r="CT15" s="1066"/>
      <c r="CU15" s="1066"/>
      <c r="CV15" s="1066"/>
      <c r="CW15" s="1066"/>
      <c r="CX15" s="1066"/>
      <c r="CY15" s="1066"/>
      <c r="CZ15" s="1066"/>
      <c r="DA15" s="1066"/>
      <c r="DB15" s="1066"/>
      <c r="DC15" s="1066"/>
      <c r="DD15" s="1066"/>
      <c r="DE15" s="1066"/>
      <c r="DF15" s="1067"/>
    </row>
    <row r="16" spans="1:110" ht="15" customHeight="1" x14ac:dyDescent="0.15">
      <c r="B16" s="1139"/>
      <c r="C16" s="1140"/>
      <c r="D16" s="1140"/>
      <c r="E16" s="1140"/>
      <c r="F16" s="1140"/>
      <c r="G16" s="1140"/>
      <c r="H16" s="1140"/>
      <c r="I16" s="1140"/>
      <c r="J16" s="1140"/>
      <c r="K16" s="1140"/>
      <c r="L16" s="1141"/>
      <c r="M16" s="171"/>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7"/>
      <c r="BB16" s="141"/>
      <c r="BC16" s="141"/>
      <c r="BD16" s="141"/>
      <c r="BE16" s="141"/>
      <c r="BG16" s="1087"/>
      <c r="BH16" s="1088"/>
      <c r="BI16" s="1088"/>
      <c r="BJ16" s="1088"/>
      <c r="BK16" s="1088"/>
      <c r="BL16" s="1088"/>
      <c r="BM16" s="1088"/>
      <c r="BN16" s="1088"/>
      <c r="BO16" s="1088"/>
      <c r="BP16" s="1088"/>
      <c r="BQ16" s="1088"/>
      <c r="BR16" s="154"/>
      <c r="BS16" s="1104"/>
      <c r="BT16" s="1104"/>
      <c r="BU16" s="1104"/>
      <c r="BV16" s="1104"/>
      <c r="BW16" s="1104"/>
      <c r="BX16" s="1104"/>
      <c r="BY16" s="1104"/>
      <c r="BZ16" s="1104"/>
      <c r="CA16" s="1104"/>
      <c r="CB16" s="172"/>
      <c r="CC16" s="172"/>
      <c r="CD16" s="172"/>
      <c r="CE16" s="173"/>
      <c r="CF16" s="173"/>
      <c r="CG16" s="173"/>
      <c r="CH16" s="173"/>
      <c r="CI16" s="173"/>
      <c r="CJ16" s="173"/>
      <c r="CK16" s="173"/>
      <c r="CL16" s="174"/>
      <c r="CM16" s="1071"/>
      <c r="CN16" s="1072"/>
      <c r="CO16" s="1072"/>
      <c r="CP16" s="1072"/>
      <c r="CQ16" s="1072"/>
      <c r="CR16" s="1072"/>
      <c r="CS16" s="1072"/>
      <c r="CT16" s="1072"/>
      <c r="CU16" s="1072"/>
      <c r="CV16" s="1072"/>
      <c r="CW16" s="1072"/>
      <c r="CX16" s="1072"/>
      <c r="CY16" s="1072"/>
      <c r="CZ16" s="1072"/>
      <c r="DA16" s="1072"/>
      <c r="DB16" s="1072"/>
      <c r="DC16" s="1072"/>
      <c r="DD16" s="1072"/>
      <c r="DE16" s="1072"/>
      <c r="DF16" s="1073"/>
    </row>
    <row r="17" spans="1:110" ht="15" customHeight="1" x14ac:dyDescent="0.15">
      <c r="B17" s="962" t="s">
        <v>7</v>
      </c>
      <c r="C17" s="963"/>
      <c r="D17" s="963"/>
      <c r="E17" s="963"/>
      <c r="F17" s="963"/>
      <c r="G17" s="963"/>
      <c r="H17" s="963"/>
      <c r="I17" s="963"/>
      <c r="J17" s="963"/>
      <c r="K17" s="963"/>
      <c r="L17" s="964"/>
      <c r="M17" s="176"/>
      <c r="N17" s="150" t="s">
        <v>131</v>
      </c>
      <c r="O17" s="151"/>
      <c r="P17" s="151"/>
      <c r="Q17" s="151"/>
      <c r="R17" s="151"/>
      <c r="S17" s="151"/>
      <c r="T17" s="151"/>
      <c r="U17" s="151"/>
      <c r="V17" s="151"/>
      <c r="W17" s="151"/>
      <c r="X17" s="151"/>
      <c r="Y17" s="151"/>
      <c r="Z17" s="151"/>
      <c r="AA17" s="151"/>
      <c r="AB17" s="151"/>
      <c r="AC17" s="151"/>
      <c r="AD17" s="148"/>
      <c r="AE17" s="148"/>
      <c r="AF17" s="148"/>
      <c r="AG17" s="148"/>
      <c r="AH17" s="148"/>
      <c r="AI17" s="148"/>
      <c r="AJ17" s="149"/>
      <c r="AK17" s="149"/>
      <c r="AL17" s="149"/>
      <c r="AM17" s="149"/>
      <c r="AN17" s="150"/>
      <c r="AO17" s="151"/>
      <c r="AP17" s="151"/>
      <c r="AQ17" s="151"/>
      <c r="AR17" s="151"/>
      <c r="AS17" s="151"/>
      <c r="AT17" s="151"/>
      <c r="AU17" s="151"/>
      <c r="AV17" s="151"/>
      <c r="AW17" s="151"/>
      <c r="AX17" s="151"/>
      <c r="AY17" s="151"/>
      <c r="AZ17" s="151"/>
      <c r="BA17" s="177"/>
      <c r="BB17" s="141"/>
      <c r="BC17" s="141"/>
      <c r="BD17" s="141"/>
      <c r="BE17" s="141"/>
      <c r="BG17" s="1136" t="s">
        <v>92</v>
      </c>
      <c r="BH17" s="1137"/>
      <c r="BI17" s="1137"/>
      <c r="BJ17" s="1137"/>
      <c r="BK17" s="1137"/>
      <c r="BL17" s="1137"/>
      <c r="BM17" s="1137"/>
      <c r="BN17" s="1137"/>
      <c r="BO17" s="1137"/>
      <c r="BP17" s="1137"/>
      <c r="BQ17" s="1138"/>
      <c r="BR17" s="145"/>
      <c r="BS17" s="1103" t="s">
        <v>313</v>
      </c>
      <c r="BT17" s="1103"/>
      <c r="BU17" s="1103"/>
      <c r="BV17" s="1103"/>
      <c r="BW17" s="1103"/>
      <c r="BX17" s="1103"/>
      <c r="BY17" s="1103"/>
      <c r="BZ17" s="1103"/>
      <c r="CA17" s="1103"/>
      <c r="CB17" s="142"/>
      <c r="CC17" s="142"/>
      <c r="CD17" s="142"/>
      <c r="CE17" s="143"/>
      <c r="CF17" s="143"/>
      <c r="CG17" s="143"/>
      <c r="CH17" s="143"/>
      <c r="CI17" s="143"/>
      <c r="CJ17" s="143"/>
      <c r="CK17" s="143"/>
      <c r="CL17" s="175"/>
      <c r="CM17" s="1105" t="s">
        <v>249</v>
      </c>
      <c r="CN17" s="1106"/>
      <c r="CO17" s="1106"/>
      <c r="CP17" s="1106"/>
      <c r="CQ17" s="1106"/>
      <c r="CR17" s="1106"/>
      <c r="CS17" s="1106"/>
      <c r="CT17" s="1106"/>
      <c r="CU17" s="1106"/>
      <c r="CV17" s="1106"/>
      <c r="CW17" s="1106"/>
      <c r="CX17" s="1106"/>
      <c r="CY17" s="1106"/>
      <c r="CZ17" s="1106"/>
      <c r="DA17" s="1106"/>
      <c r="DB17" s="1106"/>
      <c r="DC17" s="1106"/>
      <c r="DD17" s="1106"/>
      <c r="DE17" s="1106"/>
      <c r="DF17" s="1107"/>
    </row>
    <row r="18" spans="1:110" ht="15" customHeight="1" x14ac:dyDescent="0.15">
      <c r="B18" s="1005" t="s">
        <v>13</v>
      </c>
      <c r="C18" s="1006"/>
      <c r="D18" s="1006"/>
      <c r="E18" s="1006"/>
      <c r="F18" s="1006"/>
      <c r="G18" s="1006"/>
      <c r="H18" s="1006"/>
      <c r="I18" s="1006"/>
      <c r="J18" s="1006"/>
      <c r="K18" s="1006"/>
      <c r="L18" s="1007"/>
      <c r="M18" s="1143">
        <v>330000000</v>
      </c>
      <c r="N18" s="1144"/>
      <c r="O18" s="1144"/>
      <c r="P18" s="1144"/>
      <c r="Q18" s="1144"/>
      <c r="R18" s="1144"/>
      <c r="S18" s="1144"/>
      <c r="T18" s="1144"/>
      <c r="U18" s="1144"/>
      <c r="V18" s="1144"/>
      <c r="W18" s="1144"/>
      <c r="X18" s="1144"/>
      <c r="Y18" s="1144"/>
      <c r="Z18" s="1144"/>
      <c r="AA18" s="1144"/>
      <c r="AB18" s="178"/>
      <c r="AC18" s="179" t="s">
        <v>110</v>
      </c>
      <c r="AD18" s="180" t="s">
        <v>14</v>
      </c>
      <c r="AE18" s="169"/>
      <c r="AF18" s="169"/>
      <c r="AG18" s="169"/>
      <c r="AH18" s="169"/>
      <c r="AI18" s="169"/>
      <c r="AJ18" s="169"/>
      <c r="AK18" s="169"/>
      <c r="AL18" s="169"/>
      <c r="AM18" s="169"/>
      <c r="AN18" s="169"/>
      <c r="AO18" s="168"/>
      <c r="AP18" s="168"/>
      <c r="AQ18" s="169"/>
      <c r="AR18" s="169"/>
      <c r="AS18" s="169"/>
      <c r="AT18" s="169"/>
      <c r="AU18" s="169"/>
      <c r="AV18" s="169"/>
      <c r="AW18" s="169"/>
      <c r="AX18" s="169"/>
      <c r="AY18" s="169"/>
      <c r="AZ18" s="169"/>
      <c r="BA18" s="181"/>
      <c r="BB18" s="141"/>
      <c r="BC18" s="141"/>
      <c r="BD18" s="141"/>
      <c r="BE18" s="141"/>
      <c r="BG18" s="1139"/>
      <c r="BH18" s="1140"/>
      <c r="BI18" s="1140"/>
      <c r="BJ18" s="1140"/>
      <c r="BK18" s="1140"/>
      <c r="BL18" s="1140"/>
      <c r="BM18" s="1140"/>
      <c r="BN18" s="1140"/>
      <c r="BO18" s="1140"/>
      <c r="BP18" s="1140"/>
      <c r="BQ18" s="1141"/>
      <c r="BR18" s="145"/>
      <c r="BS18" s="1104"/>
      <c r="BT18" s="1104"/>
      <c r="BU18" s="1104"/>
      <c r="BV18" s="1104"/>
      <c r="BW18" s="1104"/>
      <c r="BX18" s="1104"/>
      <c r="BY18" s="1104"/>
      <c r="BZ18" s="1104"/>
      <c r="CA18" s="1104"/>
      <c r="CB18" s="142"/>
      <c r="CC18" s="142"/>
      <c r="CD18" s="142"/>
      <c r="CE18" s="143"/>
      <c r="CF18" s="143"/>
      <c r="CG18" s="143"/>
      <c r="CH18" s="143"/>
      <c r="CI18" s="143"/>
      <c r="CJ18" s="143"/>
      <c r="CK18" s="143"/>
      <c r="CL18" s="175"/>
      <c r="CM18" s="1108"/>
      <c r="CN18" s="1109"/>
      <c r="CO18" s="1109"/>
      <c r="CP18" s="1109"/>
      <c r="CQ18" s="1109"/>
      <c r="CR18" s="1109"/>
      <c r="CS18" s="1109"/>
      <c r="CT18" s="1109"/>
      <c r="CU18" s="1109"/>
      <c r="CV18" s="1109"/>
      <c r="CW18" s="1109"/>
      <c r="CX18" s="1109"/>
      <c r="CY18" s="1109"/>
      <c r="CZ18" s="1109"/>
      <c r="DA18" s="1109"/>
      <c r="DB18" s="1109"/>
      <c r="DC18" s="1109"/>
      <c r="DD18" s="1109"/>
      <c r="DE18" s="1109"/>
      <c r="DF18" s="1110"/>
    </row>
    <row r="19" spans="1:110" ht="15" customHeight="1" x14ac:dyDescent="0.15">
      <c r="B19" s="1008"/>
      <c r="C19" s="1009"/>
      <c r="D19" s="1009"/>
      <c r="E19" s="1009"/>
      <c r="F19" s="1009"/>
      <c r="G19" s="1009"/>
      <c r="H19" s="1009"/>
      <c r="I19" s="1009"/>
      <c r="J19" s="1009"/>
      <c r="K19" s="1009"/>
      <c r="L19" s="1010"/>
      <c r="M19" s="1145"/>
      <c r="N19" s="1146"/>
      <c r="O19" s="1146"/>
      <c r="P19" s="1146"/>
      <c r="Q19" s="1146"/>
      <c r="R19" s="1146"/>
      <c r="S19" s="1146"/>
      <c r="T19" s="1146"/>
      <c r="U19" s="1146"/>
      <c r="V19" s="1146"/>
      <c r="W19" s="1146"/>
      <c r="X19" s="1146"/>
      <c r="Y19" s="1146"/>
      <c r="Z19" s="1146"/>
      <c r="AA19" s="1146"/>
      <c r="AB19" s="184"/>
      <c r="AC19" s="185" t="s">
        <v>295</v>
      </c>
      <c r="AD19" s="186" t="s">
        <v>15</v>
      </c>
      <c r="AE19" s="173"/>
      <c r="AF19" s="173"/>
      <c r="AG19" s="173"/>
      <c r="AH19" s="186"/>
      <c r="AI19" s="186"/>
      <c r="AJ19" s="187"/>
      <c r="AK19" s="187"/>
      <c r="AL19" s="187"/>
      <c r="AM19" s="187"/>
      <c r="AN19" s="188"/>
      <c r="AO19" s="173"/>
      <c r="AP19" s="172"/>
      <c r="AQ19" s="173"/>
      <c r="AR19" s="173"/>
      <c r="AS19" s="173"/>
      <c r="AT19" s="173"/>
      <c r="AU19" s="173"/>
      <c r="AV19" s="173"/>
      <c r="AW19" s="173"/>
      <c r="AX19" s="173"/>
      <c r="AY19" s="173"/>
      <c r="AZ19" s="173"/>
      <c r="BA19" s="189"/>
      <c r="BB19" s="141"/>
      <c r="BC19" s="182"/>
      <c r="BD19" s="141"/>
      <c r="BE19" s="182"/>
      <c r="BG19" s="986" t="s">
        <v>39</v>
      </c>
      <c r="BH19" s="987"/>
      <c r="BI19" s="987"/>
      <c r="BJ19" s="987"/>
      <c r="BK19" s="987"/>
      <c r="BL19" s="987"/>
      <c r="BM19" s="987"/>
      <c r="BN19" s="987"/>
      <c r="BO19" s="987"/>
      <c r="BP19" s="987"/>
      <c r="BQ19" s="987"/>
      <c r="BR19" s="183"/>
      <c r="BS19" s="1130" t="s">
        <v>313</v>
      </c>
      <c r="BT19" s="1130"/>
      <c r="BU19" s="1130"/>
      <c r="BV19" s="1130"/>
      <c r="BW19" s="1130"/>
      <c r="BX19" s="1130"/>
      <c r="BY19" s="1130"/>
      <c r="BZ19" s="1130"/>
      <c r="CA19" s="1130"/>
      <c r="CB19" s="1131" t="s">
        <v>250</v>
      </c>
      <c r="CC19" s="1131"/>
      <c r="CD19" s="1131"/>
      <c r="CE19" s="1131"/>
      <c r="CF19" s="1131"/>
      <c r="CG19" s="1131"/>
      <c r="CH19" s="1131"/>
      <c r="CI19" s="1131"/>
      <c r="CJ19" s="1131"/>
      <c r="CK19" s="1131"/>
      <c r="CL19" s="1132"/>
      <c r="CM19" s="1105" t="s">
        <v>248</v>
      </c>
      <c r="CN19" s="1106"/>
      <c r="CO19" s="1106"/>
      <c r="CP19" s="1106"/>
      <c r="CQ19" s="1106"/>
      <c r="CR19" s="1106"/>
      <c r="CS19" s="1106"/>
      <c r="CT19" s="1106"/>
      <c r="CU19" s="1106"/>
      <c r="CV19" s="1106"/>
      <c r="CW19" s="1106"/>
      <c r="CX19" s="1106"/>
      <c r="CY19" s="1106"/>
      <c r="CZ19" s="1106"/>
      <c r="DA19" s="1106"/>
      <c r="DB19" s="1106"/>
      <c r="DC19" s="1106"/>
      <c r="DD19" s="1106"/>
      <c r="DE19" s="1106"/>
      <c r="DF19" s="1107"/>
    </row>
    <row r="20" spans="1:110" ht="15" customHeight="1" x14ac:dyDescent="0.15">
      <c r="B20" s="962" t="s">
        <v>55</v>
      </c>
      <c r="C20" s="963"/>
      <c r="D20" s="963"/>
      <c r="E20" s="963"/>
      <c r="F20" s="963"/>
      <c r="G20" s="963"/>
      <c r="H20" s="963"/>
      <c r="I20" s="963"/>
      <c r="J20" s="963"/>
      <c r="K20" s="963"/>
      <c r="L20" s="964"/>
      <c r="M20" s="335"/>
      <c r="N20" s="336" t="s">
        <v>110</v>
      </c>
      <c r="O20" s="337" t="s">
        <v>8</v>
      </c>
      <c r="P20" s="338"/>
      <c r="Q20" s="339"/>
      <c r="R20" s="339"/>
      <c r="S20" s="339"/>
      <c r="T20" s="339"/>
      <c r="U20" s="339"/>
      <c r="V20" s="339"/>
      <c r="W20" s="339"/>
      <c r="X20" s="339"/>
      <c r="Y20" s="339"/>
      <c r="Z20" s="339"/>
      <c r="AA20" s="339"/>
      <c r="AB20" s="339"/>
      <c r="AC20" s="336" t="s">
        <v>110</v>
      </c>
      <c r="AD20" s="337" t="s">
        <v>9</v>
      </c>
      <c r="AE20" s="340"/>
      <c r="AF20" s="340"/>
      <c r="AG20" s="340"/>
      <c r="AH20" s="340"/>
      <c r="AI20" s="340"/>
      <c r="AJ20" s="340"/>
      <c r="AK20" s="341" t="s">
        <v>10</v>
      </c>
      <c r="AL20" s="341"/>
      <c r="AM20" s="341"/>
      <c r="AN20" s="341"/>
      <c r="AO20" s="341"/>
      <c r="AP20" s="341"/>
      <c r="AQ20" s="1133" t="s">
        <v>242</v>
      </c>
      <c r="AR20" s="1133"/>
      <c r="AS20" s="1133"/>
      <c r="AT20" s="1133"/>
      <c r="AU20" s="1133"/>
      <c r="AV20" s="1133"/>
      <c r="AW20" s="1133"/>
      <c r="AX20" s="1133"/>
      <c r="AY20" s="1133"/>
      <c r="AZ20" s="1133"/>
      <c r="BA20" s="342" t="s">
        <v>61</v>
      </c>
      <c r="BB20" s="141"/>
      <c r="BC20" s="141"/>
      <c r="BD20" s="141"/>
      <c r="BE20" s="141"/>
      <c r="BG20" s="986"/>
      <c r="BH20" s="987"/>
      <c r="BI20" s="987"/>
      <c r="BJ20" s="987"/>
      <c r="BK20" s="987"/>
      <c r="BL20" s="987"/>
      <c r="BM20" s="987"/>
      <c r="BN20" s="987"/>
      <c r="BO20" s="987"/>
      <c r="BP20" s="987"/>
      <c r="BQ20" s="987"/>
      <c r="BR20" s="154"/>
      <c r="BS20" s="1104" t="s">
        <v>313</v>
      </c>
      <c r="BT20" s="1104"/>
      <c r="BU20" s="1104"/>
      <c r="BV20" s="1104"/>
      <c r="BW20" s="1104"/>
      <c r="BX20" s="1104"/>
      <c r="BY20" s="1104"/>
      <c r="BZ20" s="1104"/>
      <c r="CA20" s="1104"/>
      <c r="CB20" s="1111" t="s">
        <v>251</v>
      </c>
      <c r="CC20" s="1111"/>
      <c r="CD20" s="1111"/>
      <c r="CE20" s="1111"/>
      <c r="CF20" s="1111"/>
      <c r="CG20" s="1111"/>
      <c r="CH20" s="1111"/>
      <c r="CI20" s="1111"/>
      <c r="CJ20" s="1111"/>
      <c r="CK20" s="1111"/>
      <c r="CL20" s="1112"/>
      <c r="CM20" s="1108"/>
      <c r="CN20" s="1109"/>
      <c r="CO20" s="1109"/>
      <c r="CP20" s="1109"/>
      <c r="CQ20" s="1109"/>
      <c r="CR20" s="1109"/>
      <c r="CS20" s="1109"/>
      <c r="CT20" s="1109"/>
      <c r="CU20" s="1109"/>
      <c r="CV20" s="1109"/>
      <c r="CW20" s="1109"/>
      <c r="CX20" s="1109"/>
      <c r="CY20" s="1109"/>
      <c r="CZ20" s="1109"/>
      <c r="DA20" s="1109"/>
      <c r="DB20" s="1109"/>
      <c r="DC20" s="1109"/>
      <c r="DD20" s="1109"/>
      <c r="DE20" s="1109"/>
      <c r="DF20" s="1110"/>
    </row>
    <row r="21" spans="1:110" ht="15" customHeight="1" x14ac:dyDescent="0.15">
      <c r="B21" s="965"/>
      <c r="C21" s="966"/>
      <c r="D21" s="966"/>
      <c r="E21" s="966"/>
      <c r="F21" s="966"/>
      <c r="G21" s="966"/>
      <c r="H21" s="966"/>
      <c r="I21" s="966"/>
      <c r="J21" s="966"/>
      <c r="K21" s="966"/>
      <c r="L21" s="967"/>
      <c r="M21" s="343"/>
      <c r="N21" s="344"/>
      <c r="O21" s="345"/>
      <c r="P21" s="345"/>
      <c r="Q21" s="346"/>
      <c r="R21" s="344"/>
      <c r="S21" s="344"/>
      <c r="T21" s="344"/>
      <c r="U21" s="344"/>
      <c r="V21" s="344"/>
      <c r="W21" s="345"/>
      <c r="X21" s="345"/>
      <c r="Y21" s="345"/>
      <c r="Z21" s="345"/>
      <c r="AA21" s="345"/>
      <c r="AB21" s="345"/>
      <c r="AC21" s="347" t="s">
        <v>110</v>
      </c>
      <c r="AD21" s="348" t="s">
        <v>11</v>
      </c>
      <c r="AE21" s="345"/>
      <c r="AF21" s="345"/>
      <c r="AG21" s="345"/>
      <c r="AH21" s="345"/>
      <c r="AI21" s="345"/>
      <c r="AJ21" s="345"/>
      <c r="AK21" s="348" t="s">
        <v>12</v>
      </c>
      <c r="AL21" s="348"/>
      <c r="AM21" s="348"/>
      <c r="AN21" s="348"/>
      <c r="AO21" s="348"/>
      <c r="AP21" s="348"/>
      <c r="AQ21" s="1142" t="s">
        <v>242</v>
      </c>
      <c r="AR21" s="1142"/>
      <c r="AS21" s="1142"/>
      <c r="AT21" s="1142"/>
      <c r="AU21" s="1142"/>
      <c r="AV21" s="1142"/>
      <c r="AW21" s="1142"/>
      <c r="AX21" s="1142"/>
      <c r="AY21" s="1142"/>
      <c r="AZ21" s="1142"/>
      <c r="BA21" s="349" t="s">
        <v>61</v>
      </c>
      <c r="BB21" s="141"/>
      <c r="BC21" s="141"/>
      <c r="BD21" s="141"/>
      <c r="BE21" s="141"/>
      <c r="BG21" s="1134" t="s">
        <v>40</v>
      </c>
      <c r="BH21" s="1135"/>
      <c r="BI21" s="1135"/>
      <c r="BJ21" s="1135"/>
      <c r="BK21" s="1135"/>
      <c r="BL21" s="1135"/>
      <c r="BM21" s="1135"/>
      <c r="BN21" s="1135"/>
      <c r="BO21" s="1135"/>
      <c r="BP21" s="1135"/>
      <c r="BQ21" s="1135"/>
      <c r="BR21" s="145"/>
      <c r="BS21" s="1103" t="s">
        <v>313</v>
      </c>
      <c r="BT21" s="1103"/>
      <c r="BU21" s="1103"/>
      <c r="BV21" s="1103"/>
      <c r="BW21" s="1103"/>
      <c r="BX21" s="1103"/>
      <c r="BY21" s="1103"/>
      <c r="BZ21" s="1103"/>
      <c r="CA21" s="1103"/>
      <c r="CB21" s="1117" t="s">
        <v>252</v>
      </c>
      <c r="CC21" s="1117"/>
      <c r="CD21" s="1117"/>
      <c r="CE21" s="1117"/>
      <c r="CF21" s="1117"/>
      <c r="CG21" s="1117"/>
      <c r="CH21" s="1117"/>
      <c r="CI21" s="1117"/>
      <c r="CJ21" s="1117"/>
      <c r="CK21" s="1117"/>
      <c r="CL21" s="1118"/>
      <c r="CM21" s="1011" t="s">
        <v>253</v>
      </c>
      <c r="CN21" s="1012"/>
      <c r="CO21" s="1012"/>
      <c r="CP21" s="1012"/>
      <c r="CQ21" s="1012"/>
      <c r="CR21" s="1012"/>
      <c r="CS21" s="1012"/>
      <c r="CT21" s="1012"/>
      <c r="CU21" s="1012"/>
      <c r="CV21" s="1012"/>
      <c r="CW21" s="1012"/>
      <c r="CX21" s="1012"/>
      <c r="CY21" s="1012"/>
      <c r="CZ21" s="1012"/>
      <c r="DA21" s="1012"/>
      <c r="DB21" s="1012"/>
      <c r="DC21" s="1012"/>
      <c r="DD21" s="1012"/>
      <c r="DE21" s="1012"/>
      <c r="DF21" s="1013"/>
    </row>
    <row r="22" spans="1:110" ht="15" customHeight="1" x14ac:dyDescent="0.15">
      <c r="B22" s="965"/>
      <c r="C22" s="966"/>
      <c r="D22" s="966"/>
      <c r="E22" s="966"/>
      <c r="F22" s="966"/>
      <c r="G22" s="966"/>
      <c r="H22" s="966"/>
      <c r="I22" s="966"/>
      <c r="J22" s="966"/>
      <c r="K22" s="966"/>
      <c r="L22" s="967"/>
      <c r="M22" s="350"/>
      <c r="N22" s="351" t="s">
        <v>110</v>
      </c>
      <c r="O22" s="352" t="s">
        <v>339</v>
      </c>
      <c r="P22" s="352"/>
      <c r="Q22" s="352"/>
      <c r="R22" s="352"/>
      <c r="S22" s="352"/>
      <c r="T22" s="352"/>
      <c r="U22" s="352"/>
      <c r="V22" s="352"/>
      <c r="W22" s="352"/>
      <c r="X22" s="352"/>
      <c r="Y22" s="352"/>
      <c r="Z22" s="352"/>
      <c r="AA22" s="352"/>
      <c r="AB22" s="352"/>
      <c r="AC22" s="351"/>
      <c r="AD22" s="351" t="s">
        <v>110</v>
      </c>
      <c r="AE22" s="352" t="s">
        <v>111</v>
      </c>
      <c r="AF22" s="352"/>
      <c r="AG22" s="352"/>
      <c r="AH22" s="352"/>
      <c r="AI22" s="352"/>
      <c r="AJ22" s="352"/>
      <c r="AK22" s="352"/>
      <c r="AL22" s="352"/>
      <c r="AM22" s="352"/>
      <c r="AN22" s="351" t="s">
        <v>110</v>
      </c>
      <c r="AO22" s="352" t="s">
        <v>112</v>
      </c>
      <c r="AP22" s="352"/>
      <c r="AQ22" s="352"/>
      <c r="AR22" s="352"/>
      <c r="AS22" s="352"/>
      <c r="AT22" s="352"/>
      <c r="AU22" s="352"/>
      <c r="AV22" s="352"/>
      <c r="AW22" s="352"/>
      <c r="AX22" s="352"/>
      <c r="AY22" s="352"/>
      <c r="AZ22" s="352"/>
      <c r="BA22" s="353"/>
      <c r="BB22" s="141"/>
      <c r="BC22" s="141"/>
      <c r="BD22" s="141"/>
      <c r="BE22" s="141"/>
      <c r="BG22" s="1134"/>
      <c r="BH22" s="1135"/>
      <c r="BI22" s="1135"/>
      <c r="BJ22" s="1135"/>
      <c r="BK22" s="1135"/>
      <c r="BL22" s="1135"/>
      <c r="BM22" s="1135"/>
      <c r="BN22" s="1135"/>
      <c r="BO22" s="1135"/>
      <c r="BP22" s="1135"/>
      <c r="BQ22" s="1135"/>
      <c r="BR22" s="145"/>
      <c r="BS22" s="1104"/>
      <c r="BT22" s="1104"/>
      <c r="BU22" s="1104"/>
      <c r="BV22" s="1104"/>
      <c r="BW22" s="1104"/>
      <c r="BX22" s="1104"/>
      <c r="BY22" s="1104"/>
      <c r="BZ22" s="1104"/>
      <c r="CA22" s="1104"/>
      <c r="CB22" s="1119"/>
      <c r="CC22" s="1119"/>
      <c r="CD22" s="1119"/>
      <c r="CE22" s="1119"/>
      <c r="CF22" s="1119"/>
      <c r="CG22" s="1119"/>
      <c r="CH22" s="1119"/>
      <c r="CI22" s="1119"/>
      <c r="CJ22" s="1119"/>
      <c r="CK22" s="1119"/>
      <c r="CL22" s="1120"/>
      <c r="CM22" s="1017"/>
      <c r="CN22" s="1018"/>
      <c r="CO22" s="1018"/>
      <c r="CP22" s="1018"/>
      <c r="CQ22" s="1018"/>
      <c r="CR22" s="1018"/>
      <c r="CS22" s="1018"/>
      <c r="CT22" s="1018"/>
      <c r="CU22" s="1018"/>
      <c r="CV22" s="1018"/>
      <c r="CW22" s="1018"/>
      <c r="CX22" s="1018"/>
      <c r="CY22" s="1018"/>
      <c r="CZ22" s="1018"/>
      <c r="DA22" s="1018"/>
      <c r="DB22" s="1018"/>
      <c r="DC22" s="1018"/>
      <c r="DD22" s="1018"/>
      <c r="DE22" s="1018"/>
      <c r="DF22" s="1019"/>
    </row>
    <row r="23" spans="1:110" ht="15" customHeight="1" x14ac:dyDescent="0.15">
      <c r="B23" s="965"/>
      <c r="C23" s="966"/>
      <c r="D23" s="966"/>
      <c r="E23" s="966"/>
      <c r="F23" s="966"/>
      <c r="G23" s="966"/>
      <c r="H23" s="966"/>
      <c r="I23" s="966"/>
      <c r="J23" s="966"/>
      <c r="K23" s="966"/>
      <c r="L23" s="967"/>
      <c r="M23" s="354"/>
      <c r="N23" s="347" t="s">
        <v>110</v>
      </c>
      <c r="O23" s="355" t="s">
        <v>132</v>
      </c>
      <c r="P23" s="355"/>
      <c r="Q23" s="355"/>
      <c r="R23" s="355"/>
      <c r="S23" s="355"/>
      <c r="T23" s="355"/>
      <c r="U23" s="355"/>
      <c r="V23" s="355"/>
      <c r="W23" s="355"/>
      <c r="X23" s="347" t="s">
        <v>110</v>
      </c>
      <c r="Y23" s="355" t="s">
        <v>354</v>
      </c>
      <c r="Z23" s="355"/>
      <c r="AA23" s="355"/>
      <c r="AB23" s="355"/>
      <c r="AC23" s="355"/>
      <c r="AD23" s="355"/>
      <c r="AE23" s="355"/>
      <c r="AF23" s="357"/>
      <c r="AG23" s="347" t="s">
        <v>110</v>
      </c>
      <c r="AH23" s="355" t="s">
        <v>366</v>
      </c>
      <c r="AI23" s="355"/>
      <c r="AJ23" s="369"/>
      <c r="AK23" s="369"/>
      <c r="AL23" s="355"/>
      <c r="AM23" s="357"/>
      <c r="AN23" s="347" t="s">
        <v>110</v>
      </c>
      <c r="AO23" s="1156" t="s">
        <v>386</v>
      </c>
      <c r="AP23" s="585"/>
      <c r="AQ23" s="585"/>
      <c r="AR23" s="585"/>
      <c r="AS23" s="585"/>
      <c r="AT23" s="585"/>
      <c r="AU23" s="585"/>
      <c r="AV23" s="585"/>
      <c r="AW23" s="585"/>
      <c r="AX23" s="585"/>
      <c r="AY23" s="309"/>
      <c r="AZ23" s="309" t="s">
        <v>61</v>
      </c>
      <c r="BA23" s="370"/>
      <c r="BB23" s="193"/>
      <c r="BC23" s="141"/>
      <c r="BD23" s="141"/>
      <c r="BE23" s="141"/>
      <c r="BG23" s="1053" t="s">
        <v>56</v>
      </c>
      <c r="BH23" s="1054"/>
      <c r="BI23" s="1054"/>
      <c r="BJ23" s="1054"/>
      <c r="BK23" s="1054"/>
      <c r="BL23" s="1054"/>
      <c r="BM23" s="1054"/>
      <c r="BN23" s="1054"/>
      <c r="BO23" s="1054"/>
      <c r="BP23" s="1054"/>
      <c r="BQ23" s="1055"/>
      <c r="BR23" s="153"/>
      <c r="BS23" s="1062" t="s">
        <v>313</v>
      </c>
      <c r="BT23" s="1062"/>
      <c r="BU23" s="1062"/>
      <c r="BV23" s="1062"/>
      <c r="BW23" s="1062"/>
      <c r="BX23" s="1062"/>
      <c r="BY23" s="1062"/>
      <c r="BZ23" s="1062"/>
      <c r="CA23" s="1062"/>
      <c r="CB23" s="168"/>
      <c r="CC23" s="168"/>
      <c r="CD23" s="168"/>
      <c r="CE23" s="168"/>
      <c r="CF23" s="168"/>
      <c r="CG23" s="168"/>
      <c r="CH23" s="168"/>
      <c r="CI23" s="168"/>
      <c r="CJ23" s="168"/>
      <c r="CK23" s="168"/>
      <c r="CL23" s="170"/>
      <c r="CM23" s="1065" t="s">
        <v>248</v>
      </c>
      <c r="CN23" s="1066"/>
      <c r="CO23" s="1066"/>
      <c r="CP23" s="1066"/>
      <c r="CQ23" s="1066"/>
      <c r="CR23" s="1066"/>
      <c r="CS23" s="1066"/>
      <c r="CT23" s="1066"/>
      <c r="CU23" s="1066"/>
      <c r="CV23" s="1066"/>
      <c r="CW23" s="1066"/>
      <c r="CX23" s="1066"/>
      <c r="CY23" s="1066"/>
      <c r="CZ23" s="1066"/>
      <c r="DA23" s="1066"/>
      <c r="DB23" s="1066"/>
      <c r="DC23" s="1066"/>
      <c r="DD23" s="1066"/>
      <c r="DE23" s="1066"/>
      <c r="DF23" s="1067"/>
    </row>
    <row r="24" spans="1:110" ht="15" customHeight="1" x14ac:dyDescent="0.15">
      <c r="B24" s="965"/>
      <c r="C24" s="966"/>
      <c r="D24" s="966"/>
      <c r="E24" s="966"/>
      <c r="F24" s="966"/>
      <c r="G24" s="966"/>
      <c r="H24" s="966"/>
      <c r="I24" s="966"/>
      <c r="J24" s="966"/>
      <c r="K24" s="966"/>
      <c r="L24" s="967"/>
      <c r="M24" s="358"/>
      <c r="N24" s="351" t="s">
        <v>395</v>
      </c>
      <c r="O24" s="357" t="s">
        <v>367</v>
      </c>
      <c r="P24" s="357"/>
      <c r="Q24" s="357"/>
      <c r="R24" s="357"/>
      <c r="S24" s="357"/>
      <c r="T24" s="357"/>
      <c r="U24" s="357"/>
      <c r="V24" s="357"/>
      <c r="W24" s="357"/>
      <c r="X24" s="357"/>
      <c r="Y24" s="357"/>
      <c r="Z24" s="357"/>
      <c r="AA24" s="357"/>
      <c r="AB24" s="357"/>
      <c r="AC24" s="351"/>
      <c r="AD24" s="357"/>
      <c r="AE24" s="357"/>
      <c r="AF24" s="357"/>
      <c r="AG24" s="357"/>
      <c r="AH24" s="357"/>
      <c r="AI24" s="357"/>
      <c r="AJ24" s="357"/>
      <c r="AK24" s="357"/>
      <c r="AL24" s="357"/>
      <c r="AM24" s="357"/>
      <c r="AN24" s="351"/>
      <c r="AO24" s="357"/>
      <c r="AP24" s="357"/>
      <c r="AQ24" s="357"/>
      <c r="AR24" s="357"/>
      <c r="AS24" s="357"/>
      <c r="AT24" s="357"/>
      <c r="AU24" s="357"/>
      <c r="AV24" s="357"/>
      <c r="AW24" s="357"/>
      <c r="AX24" s="357"/>
      <c r="AY24" s="352"/>
      <c r="AZ24" s="352"/>
      <c r="BA24" s="353"/>
      <c r="BB24" s="193"/>
      <c r="BC24" s="141"/>
      <c r="BD24" s="141"/>
      <c r="BE24" s="141"/>
      <c r="BG24" s="1056"/>
      <c r="BH24" s="1057"/>
      <c r="BI24" s="1057"/>
      <c r="BJ24" s="1057"/>
      <c r="BK24" s="1057"/>
      <c r="BL24" s="1057"/>
      <c r="BM24" s="1057"/>
      <c r="BN24" s="1057"/>
      <c r="BO24" s="1057"/>
      <c r="BP24" s="1057"/>
      <c r="BQ24" s="1058"/>
      <c r="BR24" s="145"/>
      <c r="BS24" s="1063"/>
      <c r="BT24" s="1063"/>
      <c r="BU24" s="1063"/>
      <c r="BV24" s="1063"/>
      <c r="BW24" s="1063"/>
      <c r="BX24" s="1063"/>
      <c r="BY24" s="1063"/>
      <c r="BZ24" s="1063"/>
      <c r="CA24" s="1063"/>
      <c r="CB24" s="142"/>
      <c r="CC24" s="142"/>
      <c r="CD24" s="142"/>
      <c r="CE24" s="143"/>
      <c r="CF24" s="143"/>
      <c r="CG24" s="143"/>
      <c r="CH24" s="143"/>
      <c r="CI24" s="143"/>
      <c r="CJ24" s="143"/>
      <c r="CK24" s="143"/>
      <c r="CL24" s="175"/>
      <c r="CM24" s="1068"/>
      <c r="CN24" s="1069"/>
      <c r="CO24" s="1069"/>
      <c r="CP24" s="1069"/>
      <c r="CQ24" s="1069"/>
      <c r="CR24" s="1069"/>
      <c r="CS24" s="1069"/>
      <c r="CT24" s="1069"/>
      <c r="CU24" s="1069"/>
      <c r="CV24" s="1069"/>
      <c r="CW24" s="1069"/>
      <c r="CX24" s="1069"/>
      <c r="CY24" s="1069"/>
      <c r="CZ24" s="1069"/>
      <c r="DA24" s="1069"/>
      <c r="DB24" s="1069"/>
      <c r="DC24" s="1069"/>
      <c r="DD24" s="1069"/>
      <c r="DE24" s="1069"/>
      <c r="DF24" s="1070"/>
    </row>
    <row r="25" spans="1:110" ht="15" customHeight="1" x14ac:dyDescent="0.15">
      <c r="B25" s="965"/>
      <c r="C25" s="966"/>
      <c r="D25" s="966"/>
      <c r="E25" s="966"/>
      <c r="F25" s="966"/>
      <c r="G25" s="966"/>
      <c r="H25" s="966"/>
      <c r="I25" s="966"/>
      <c r="J25" s="966"/>
      <c r="K25" s="966"/>
      <c r="L25" s="967"/>
      <c r="M25" s="358"/>
      <c r="N25" s="351" t="s">
        <v>110</v>
      </c>
      <c r="O25" s="1155" t="s">
        <v>368</v>
      </c>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352"/>
      <c r="AX25" s="352"/>
      <c r="AY25" s="352"/>
      <c r="AZ25" s="352"/>
      <c r="BA25" s="353"/>
      <c r="BB25" s="193"/>
      <c r="BC25" s="141"/>
      <c r="BD25" s="141"/>
      <c r="BE25" s="141"/>
      <c r="BG25" s="1059"/>
      <c r="BH25" s="1060"/>
      <c r="BI25" s="1060"/>
      <c r="BJ25" s="1060"/>
      <c r="BK25" s="1060"/>
      <c r="BL25" s="1060"/>
      <c r="BM25" s="1060"/>
      <c r="BN25" s="1060"/>
      <c r="BO25" s="1060"/>
      <c r="BP25" s="1060"/>
      <c r="BQ25" s="1061"/>
      <c r="BR25" s="154"/>
      <c r="BS25" s="1064"/>
      <c r="BT25" s="1064"/>
      <c r="BU25" s="1064"/>
      <c r="BV25" s="1064"/>
      <c r="BW25" s="1064"/>
      <c r="BX25" s="1064"/>
      <c r="BY25" s="1064"/>
      <c r="BZ25" s="1064"/>
      <c r="CA25" s="1064"/>
      <c r="CB25" s="172"/>
      <c r="CC25" s="172"/>
      <c r="CD25" s="172"/>
      <c r="CE25" s="173"/>
      <c r="CF25" s="173"/>
      <c r="CG25" s="173"/>
      <c r="CH25" s="173"/>
      <c r="CI25" s="173"/>
      <c r="CJ25" s="173"/>
      <c r="CK25" s="173"/>
      <c r="CL25" s="174"/>
      <c r="CM25" s="1071"/>
      <c r="CN25" s="1072"/>
      <c r="CO25" s="1072"/>
      <c r="CP25" s="1072"/>
      <c r="CQ25" s="1072"/>
      <c r="CR25" s="1072"/>
      <c r="CS25" s="1072"/>
      <c r="CT25" s="1072"/>
      <c r="CU25" s="1072"/>
      <c r="CV25" s="1072"/>
      <c r="CW25" s="1072"/>
      <c r="CX25" s="1072"/>
      <c r="CY25" s="1072"/>
      <c r="CZ25" s="1072"/>
      <c r="DA25" s="1072"/>
      <c r="DB25" s="1072"/>
      <c r="DC25" s="1072"/>
      <c r="DD25" s="1072"/>
      <c r="DE25" s="1072"/>
      <c r="DF25" s="1073"/>
    </row>
    <row r="26" spans="1:110" ht="15" customHeight="1" x14ac:dyDescent="0.15">
      <c r="B26" s="1029"/>
      <c r="C26" s="1030"/>
      <c r="D26" s="1030"/>
      <c r="E26" s="1030"/>
      <c r="F26" s="1030"/>
      <c r="G26" s="1030"/>
      <c r="H26" s="1030"/>
      <c r="I26" s="1030"/>
      <c r="J26" s="1030"/>
      <c r="K26" s="1030"/>
      <c r="L26" s="1031"/>
      <c r="M26" s="538"/>
      <c r="N26" s="535"/>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6"/>
      <c r="AY26" s="536"/>
      <c r="AZ26" s="536"/>
      <c r="BA26" s="360"/>
      <c r="BB26" s="141"/>
      <c r="BC26" s="141"/>
      <c r="BD26" s="141"/>
      <c r="BE26" s="141"/>
      <c r="BG26" s="1121" t="s">
        <v>106</v>
      </c>
      <c r="BH26" s="1122"/>
      <c r="BI26" s="1122"/>
      <c r="BJ26" s="1123"/>
      <c r="BK26" s="1122" t="s">
        <v>107</v>
      </c>
      <c r="BL26" s="1122"/>
      <c r="BM26" s="1122"/>
      <c r="BN26" s="1122"/>
      <c r="BO26" s="1122"/>
      <c r="BP26" s="1122"/>
      <c r="BQ26" s="1123"/>
      <c r="BR26" s="183"/>
      <c r="BS26" s="1130" t="s">
        <v>73</v>
      </c>
      <c r="BT26" s="1130"/>
      <c r="BU26" s="1130"/>
      <c r="BV26" s="1130"/>
      <c r="BW26" s="1130"/>
      <c r="BX26" s="1130"/>
      <c r="BY26" s="1130"/>
      <c r="BZ26" s="1130"/>
      <c r="CA26" s="1130"/>
      <c r="CB26" s="1131"/>
      <c r="CC26" s="1131"/>
      <c r="CD26" s="1131"/>
      <c r="CE26" s="1131"/>
      <c r="CF26" s="1131"/>
      <c r="CG26" s="1131"/>
      <c r="CH26" s="1131"/>
      <c r="CI26" s="1131"/>
      <c r="CJ26" s="1131"/>
      <c r="CK26" s="1131"/>
      <c r="CL26" s="1132"/>
      <c r="CM26" s="1105"/>
      <c r="CN26" s="1106"/>
      <c r="CO26" s="1106"/>
      <c r="CP26" s="1106"/>
      <c r="CQ26" s="1106"/>
      <c r="CR26" s="1106"/>
      <c r="CS26" s="1106"/>
      <c r="CT26" s="1106"/>
      <c r="CU26" s="1106"/>
      <c r="CV26" s="1106"/>
      <c r="CW26" s="1106"/>
      <c r="CX26" s="1106"/>
      <c r="CY26" s="1106"/>
      <c r="CZ26" s="1106"/>
      <c r="DA26" s="1106"/>
      <c r="DB26" s="1106"/>
      <c r="DC26" s="1106"/>
      <c r="DD26" s="1106"/>
      <c r="DE26" s="1106"/>
      <c r="DF26" s="1107"/>
    </row>
    <row r="27" spans="1:110" ht="15" customHeight="1" x14ac:dyDescent="0.15">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G27" s="1124"/>
      <c r="BH27" s="1125"/>
      <c r="BI27" s="1125"/>
      <c r="BJ27" s="1126"/>
      <c r="BK27" s="1128"/>
      <c r="BL27" s="1128"/>
      <c r="BM27" s="1128"/>
      <c r="BN27" s="1128"/>
      <c r="BO27" s="1128"/>
      <c r="BP27" s="1128"/>
      <c r="BQ27" s="1129"/>
      <c r="BR27" s="154"/>
      <c r="BS27" s="1104" t="s">
        <v>73</v>
      </c>
      <c r="BT27" s="1104"/>
      <c r="BU27" s="1104"/>
      <c r="BV27" s="1104"/>
      <c r="BW27" s="1104"/>
      <c r="BX27" s="1104"/>
      <c r="BY27" s="1104"/>
      <c r="BZ27" s="1104"/>
      <c r="CA27" s="1104"/>
      <c r="CB27" s="1111"/>
      <c r="CC27" s="1111"/>
      <c r="CD27" s="1111"/>
      <c r="CE27" s="1111"/>
      <c r="CF27" s="1111"/>
      <c r="CG27" s="1111"/>
      <c r="CH27" s="1111"/>
      <c r="CI27" s="1111"/>
      <c r="CJ27" s="1111"/>
      <c r="CK27" s="1111"/>
      <c r="CL27" s="1112"/>
      <c r="CM27" s="1108"/>
      <c r="CN27" s="1109"/>
      <c r="CO27" s="1109"/>
      <c r="CP27" s="1109"/>
      <c r="CQ27" s="1109"/>
      <c r="CR27" s="1109"/>
      <c r="CS27" s="1109"/>
      <c r="CT27" s="1109"/>
      <c r="CU27" s="1109"/>
      <c r="CV27" s="1109"/>
      <c r="CW27" s="1109"/>
      <c r="CX27" s="1109"/>
      <c r="CY27" s="1109"/>
      <c r="CZ27" s="1109"/>
      <c r="DA27" s="1109"/>
      <c r="DB27" s="1109"/>
      <c r="DC27" s="1109"/>
      <c r="DD27" s="1109"/>
      <c r="DE27" s="1109"/>
      <c r="DF27" s="1110"/>
    </row>
    <row r="28" spans="1:110" ht="15" customHeight="1" x14ac:dyDescent="0.15">
      <c r="A28" s="142" t="s">
        <v>49</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G28" s="1124"/>
      <c r="BH28" s="1125"/>
      <c r="BI28" s="1125"/>
      <c r="BJ28" s="1126"/>
      <c r="BK28" s="1054" t="s">
        <v>108</v>
      </c>
      <c r="BL28" s="1113"/>
      <c r="BM28" s="1113"/>
      <c r="BN28" s="1113"/>
      <c r="BO28" s="1113"/>
      <c r="BP28" s="1113"/>
      <c r="BQ28" s="1114"/>
      <c r="BR28" s="145"/>
      <c r="BS28" s="1103" t="s">
        <v>73</v>
      </c>
      <c r="BT28" s="1103"/>
      <c r="BU28" s="1103"/>
      <c r="BV28" s="1103"/>
      <c r="BW28" s="1103"/>
      <c r="BX28" s="1103"/>
      <c r="BY28" s="1103"/>
      <c r="BZ28" s="1103"/>
      <c r="CA28" s="1103"/>
      <c r="CB28" s="1117"/>
      <c r="CC28" s="1117"/>
      <c r="CD28" s="1117"/>
      <c r="CE28" s="1117"/>
      <c r="CF28" s="1117"/>
      <c r="CG28" s="1117"/>
      <c r="CH28" s="1117"/>
      <c r="CI28" s="1117"/>
      <c r="CJ28" s="1117"/>
      <c r="CK28" s="1117"/>
      <c r="CL28" s="1118"/>
      <c r="CM28" s="1105"/>
      <c r="CN28" s="1106"/>
      <c r="CO28" s="1106"/>
      <c r="CP28" s="1106"/>
      <c r="CQ28" s="1106"/>
      <c r="CR28" s="1106"/>
      <c r="CS28" s="1106"/>
      <c r="CT28" s="1106"/>
      <c r="CU28" s="1106"/>
      <c r="CV28" s="1106"/>
      <c r="CW28" s="1106"/>
      <c r="CX28" s="1106"/>
      <c r="CY28" s="1106"/>
      <c r="CZ28" s="1106"/>
      <c r="DA28" s="1106"/>
      <c r="DB28" s="1106"/>
      <c r="DC28" s="1106"/>
      <c r="DD28" s="1106"/>
      <c r="DE28" s="1106"/>
      <c r="DF28" s="1107"/>
    </row>
    <row r="29" spans="1:110" ht="15" customHeight="1" x14ac:dyDescent="0.15">
      <c r="B29" s="962" t="s">
        <v>16</v>
      </c>
      <c r="C29" s="963"/>
      <c r="D29" s="963"/>
      <c r="E29" s="963"/>
      <c r="F29" s="963"/>
      <c r="G29" s="963"/>
      <c r="H29" s="963"/>
      <c r="I29" s="963"/>
      <c r="J29" s="963"/>
      <c r="K29" s="963"/>
      <c r="L29" s="964"/>
      <c r="M29" s="196"/>
      <c r="N29" s="197" t="s">
        <v>80</v>
      </c>
      <c r="O29" s="197" t="s">
        <v>69</v>
      </c>
      <c r="P29" s="197"/>
      <c r="Q29" s="197"/>
      <c r="R29" s="197"/>
      <c r="S29" s="197"/>
      <c r="T29" s="197"/>
      <c r="U29" s="197"/>
      <c r="V29" s="197"/>
      <c r="W29" s="190"/>
      <c r="X29" s="190"/>
      <c r="Y29" s="197"/>
      <c r="Z29" s="197"/>
      <c r="AA29" s="197"/>
      <c r="AB29" s="197"/>
      <c r="AC29" s="197" t="s">
        <v>110</v>
      </c>
      <c r="AD29" s="197" t="s">
        <v>70</v>
      </c>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8"/>
      <c r="BB29" s="141"/>
      <c r="BC29" s="141"/>
      <c r="BD29" s="141"/>
      <c r="BE29" s="141"/>
      <c r="BG29" s="1124"/>
      <c r="BH29" s="1125"/>
      <c r="BI29" s="1125"/>
      <c r="BJ29" s="1126"/>
      <c r="BK29" s="1115"/>
      <c r="BL29" s="1115"/>
      <c r="BM29" s="1115"/>
      <c r="BN29" s="1115"/>
      <c r="BO29" s="1115"/>
      <c r="BP29" s="1115"/>
      <c r="BQ29" s="1116"/>
      <c r="BR29" s="145"/>
      <c r="BS29" s="1104"/>
      <c r="BT29" s="1104"/>
      <c r="BU29" s="1104"/>
      <c r="BV29" s="1104"/>
      <c r="BW29" s="1104"/>
      <c r="BX29" s="1104"/>
      <c r="BY29" s="1104"/>
      <c r="BZ29" s="1104"/>
      <c r="CA29" s="1104"/>
      <c r="CB29" s="1119"/>
      <c r="CC29" s="1119"/>
      <c r="CD29" s="1119"/>
      <c r="CE29" s="1119"/>
      <c r="CF29" s="1119"/>
      <c r="CG29" s="1119"/>
      <c r="CH29" s="1119"/>
      <c r="CI29" s="1119"/>
      <c r="CJ29" s="1119"/>
      <c r="CK29" s="1119"/>
      <c r="CL29" s="1120"/>
      <c r="CM29" s="1108"/>
      <c r="CN29" s="1109"/>
      <c r="CO29" s="1109"/>
      <c r="CP29" s="1109"/>
      <c r="CQ29" s="1109"/>
      <c r="CR29" s="1109"/>
      <c r="CS29" s="1109"/>
      <c r="CT29" s="1109"/>
      <c r="CU29" s="1109"/>
      <c r="CV29" s="1109"/>
      <c r="CW29" s="1109"/>
      <c r="CX29" s="1109"/>
      <c r="CY29" s="1109"/>
      <c r="CZ29" s="1109"/>
      <c r="DA29" s="1109"/>
      <c r="DB29" s="1109"/>
      <c r="DC29" s="1109"/>
      <c r="DD29" s="1109"/>
      <c r="DE29" s="1109"/>
      <c r="DF29" s="1110"/>
    </row>
    <row r="30" spans="1:110" ht="15" customHeight="1" x14ac:dyDescent="0.15">
      <c r="B30" s="962" t="s">
        <v>17</v>
      </c>
      <c r="C30" s="963"/>
      <c r="D30" s="963"/>
      <c r="E30" s="963"/>
      <c r="F30" s="963"/>
      <c r="G30" s="963"/>
      <c r="H30" s="963"/>
      <c r="I30" s="963"/>
      <c r="J30" s="963"/>
      <c r="K30" s="963"/>
      <c r="L30" s="964"/>
      <c r="M30" s="199"/>
      <c r="N30" s="1079" t="s">
        <v>265</v>
      </c>
      <c r="O30" s="1079"/>
      <c r="P30" s="1079"/>
      <c r="Q30" s="1079"/>
      <c r="R30" s="1079"/>
      <c r="S30" s="1079"/>
      <c r="T30" s="1079"/>
      <c r="U30" s="1079"/>
      <c r="V30" s="1079"/>
      <c r="W30" s="1079"/>
      <c r="X30" s="1079"/>
      <c r="Y30" s="1079"/>
      <c r="Z30" s="1079"/>
      <c r="AA30" s="1079"/>
      <c r="AB30" s="1079"/>
      <c r="AC30" s="1079"/>
      <c r="AD30" s="1079"/>
      <c r="AE30" s="1079"/>
      <c r="AF30" s="1079"/>
      <c r="AG30" s="1079"/>
      <c r="AH30" s="1079"/>
      <c r="AI30" s="1079"/>
      <c r="AJ30" s="1079"/>
      <c r="AK30" s="1079"/>
      <c r="AL30" s="1079"/>
      <c r="AM30" s="1079"/>
      <c r="AN30" s="1079"/>
      <c r="AO30" s="1079"/>
      <c r="AP30" s="1079"/>
      <c r="AQ30" s="1079"/>
      <c r="AR30" s="1079"/>
      <c r="AS30" s="1079"/>
      <c r="AT30" s="1079"/>
      <c r="AU30" s="1079"/>
      <c r="AV30" s="1079"/>
      <c r="AW30" s="1079"/>
      <c r="AX30" s="1079"/>
      <c r="AY30" s="1079"/>
      <c r="AZ30" s="1079"/>
      <c r="BA30" s="198"/>
      <c r="BB30" s="141"/>
      <c r="BC30" s="141"/>
      <c r="BD30" s="141"/>
      <c r="BE30" s="141"/>
      <c r="BG30" s="1124"/>
      <c r="BH30" s="1125"/>
      <c r="BI30" s="1125"/>
      <c r="BJ30" s="1126"/>
      <c r="BK30" s="1054" t="s">
        <v>109</v>
      </c>
      <c r="BL30" s="1054"/>
      <c r="BM30" s="1054"/>
      <c r="BN30" s="1054"/>
      <c r="BO30" s="1054"/>
      <c r="BP30" s="1054"/>
      <c r="BQ30" s="1055"/>
      <c r="BR30" s="153"/>
      <c r="BS30" s="1103" t="s">
        <v>73</v>
      </c>
      <c r="BT30" s="1103"/>
      <c r="BU30" s="1103"/>
      <c r="BV30" s="1103"/>
      <c r="BW30" s="1103"/>
      <c r="BX30" s="1103"/>
      <c r="BY30" s="1103"/>
      <c r="BZ30" s="1103"/>
      <c r="CA30" s="1103"/>
      <c r="CB30" s="168"/>
      <c r="CC30" s="168"/>
      <c r="CD30" s="168"/>
      <c r="CE30" s="168"/>
      <c r="CF30" s="168"/>
      <c r="CG30" s="168"/>
      <c r="CH30" s="168"/>
      <c r="CI30" s="168"/>
      <c r="CJ30" s="168"/>
      <c r="CK30" s="168"/>
      <c r="CL30" s="170"/>
      <c r="CM30" s="1105"/>
      <c r="CN30" s="1106"/>
      <c r="CO30" s="1106"/>
      <c r="CP30" s="1106"/>
      <c r="CQ30" s="1106"/>
      <c r="CR30" s="1106"/>
      <c r="CS30" s="1106"/>
      <c r="CT30" s="1106"/>
      <c r="CU30" s="1106"/>
      <c r="CV30" s="1106"/>
      <c r="CW30" s="1106"/>
      <c r="CX30" s="1106"/>
      <c r="CY30" s="1106"/>
      <c r="CZ30" s="1106"/>
      <c r="DA30" s="1106"/>
      <c r="DB30" s="1106"/>
      <c r="DC30" s="1106"/>
      <c r="DD30" s="1106"/>
      <c r="DE30" s="1106"/>
      <c r="DF30" s="1107"/>
    </row>
    <row r="31" spans="1:110" ht="15" customHeight="1" x14ac:dyDescent="0.15">
      <c r="B31" s="965"/>
      <c r="C31" s="966"/>
      <c r="D31" s="966"/>
      <c r="E31" s="966"/>
      <c r="F31" s="966"/>
      <c r="G31" s="966"/>
      <c r="H31" s="966"/>
      <c r="I31" s="966"/>
      <c r="J31" s="966"/>
      <c r="K31" s="966"/>
      <c r="L31" s="967"/>
      <c r="M31" s="200"/>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1"/>
      <c r="AM31" s="1081"/>
      <c r="AN31" s="1081"/>
      <c r="AO31" s="1081"/>
      <c r="AP31" s="1081"/>
      <c r="AQ31" s="1081"/>
      <c r="AR31" s="1081"/>
      <c r="AS31" s="1081"/>
      <c r="AT31" s="1081"/>
      <c r="AU31" s="1081"/>
      <c r="AV31" s="1081"/>
      <c r="AW31" s="1081"/>
      <c r="AX31" s="1081"/>
      <c r="AY31" s="1081"/>
      <c r="AZ31" s="1081"/>
      <c r="BA31" s="201"/>
      <c r="BB31" s="141"/>
      <c r="BC31" s="141"/>
      <c r="BD31" s="141"/>
      <c r="BE31" s="141"/>
      <c r="BG31" s="1127"/>
      <c r="BH31" s="1128"/>
      <c r="BI31" s="1128"/>
      <c r="BJ31" s="1129"/>
      <c r="BK31" s="1060"/>
      <c r="BL31" s="1060"/>
      <c r="BM31" s="1060"/>
      <c r="BN31" s="1060"/>
      <c r="BO31" s="1060"/>
      <c r="BP31" s="1060"/>
      <c r="BQ31" s="1061"/>
      <c r="BR31" s="154"/>
      <c r="BS31" s="1104"/>
      <c r="BT31" s="1104"/>
      <c r="BU31" s="1104"/>
      <c r="BV31" s="1104"/>
      <c r="BW31" s="1104"/>
      <c r="BX31" s="1104"/>
      <c r="BY31" s="1104"/>
      <c r="BZ31" s="1104"/>
      <c r="CA31" s="1104"/>
      <c r="CB31" s="172"/>
      <c r="CC31" s="172"/>
      <c r="CD31" s="172"/>
      <c r="CE31" s="173"/>
      <c r="CF31" s="173"/>
      <c r="CG31" s="173"/>
      <c r="CH31" s="173"/>
      <c r="CI31" s="173"/>
      <c r="CJ31" s="173"/>
      <c r="CK31" s="173"/>
      <c r="CL31" s="174"/>
      <c r="CM31" s="1108"/>
      <c r="CN31" s="1109"/>
      <c r="CO31" s="1109"/>
      <c r="CP31" s="1109"/>
      <c r="CQ31" s="1109"/>
      <c r="CR31" s="1109"/>
      <c r="CS31" s="1109"/>
      <c r="CT31" s="1109"/>
      <c r="CU31" s="1109"/>
      <c r="CV31" s="1109"/>
      <c r="CW31" s="1109"/>
      <c r="CX31" s="1109"/>
      <c r="CY31" s="1109"/>
      <c r="CZ31" s="1109"/>
      <c r="DA31" s="1109"/>
      <c r="DB31" s="1109"/>
      <c r="DC31" s="1109"/>
      <c r="DD31" s="1109"/>
      <c r="DE31" s="1109"/>
      <c r="DF31" s="1110"/>
    </row>
    <row r="32" spans="1:110" ht="15" customHeight="1" x14ac:dyDescent="0.15">
      <c r="B32" s="962" t="s">
        <v>18</v>
      </c>
      <c r="C32" s="963"/>
      <c r="D32" s="963"/>
      <c r="E32" s="963"/>
      <c r="F32" s="963"/>
      <c r="G32" s="963"/>
      <c r="H32" s="963"/>
      <c r="I32" s="963"/>
      <c r="J32" s="963"/>
      <c r="K32" s="963"/>
      <c r="L32" s="964"/>
      <c r="M32" s="199"/>
      <c r="N32" s="185" t="s">
        <v>110</v>
      </c>
      <c r="O32" s="142" t="s">
        <v>255</v>
      </c>
      <c r="P32" s="172"/>
      <c r="Q32" s="172"/>
      <c r="R32" s="172"/>
      <c r="S32" s="172"/>
      <c r="T32" s="172"/>
      <c r="U32" s="172"/>
      <c r="V32" s="172"/>
      <c r="W32" s="172"/>
      <c r="X32" s="142"/>
      <c r="Y32" s="142"/>
      <c r="Z32" s="142"/>
      <c r="AA32" s="193"/>
      <c r="AB32" s="193"/>
      <c r="AC32" s="193"/>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201"/>
      <c r="BB32" s="141"/>
      <c r="BC32" s="141"/>
      <c r="BD32" s="141"/>
      <c r="BE32" s="141"/>
      <c r="BG32" s="207"/>
      <c r="BH32" s="207"/>
      <c r="BI32" s="207"/>
      <c r="BJ32" s="207"/>
      <c r="BK32" s="208"/>
      <c r="BL32" s="208"/>
      <c r="BM32" s="208"/>
      <c r="BN32" s="142"/>
      <c r="BO32" s="142"/>
      <c r="BP32" s="142"/>
      <c r="BQ32" s="142"/>
      <c r="BR32" s="142"/>
      <c r="BS32" s="142"/>
      <c r="BT32" s="209"/>
      <c r="BU32" s="209"/>
      <c r="BV32" s="209"/>
      <c r="BW32" s="209"/>
      <c r="BX32" s="209"/>
      <c r="BY32" s="209"/>
      <c r="BZ32" s="209"/>
      <c r="CA32" s="209"/>
      <c r="CB32" s="209"/>
      <c r="CC32" s="209"/>
      <c r="CD32" s="209"/>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row>
    <row r="33" spans="1:110" ht="15" customHeight="1" x14ac:dyDescent="0.15">
      <c r="B33" s="202"/>
      <c r="C33" s="203"/>
      <c r="D33" s="203"/>
      <c r="E33" s="203"/>
      <c r="F33" s="203"/>
      <c r="G33" s="204"/>
      <c r="H33" s="977" t="s">
        <v>113</v>
      </c>
      <c r="I33" s="978"/>
      <c r="J33" s="978"/>
      <c r="K33" s="978"/>
      <c r="L33" s="979"/>
      <c r="M33" s="196"/>
      <c r="N33" s="539" t="s">
        <v>65</v>
      </c>
      <c r="O33" s="540" t="s">
        <v>388</v>
      </c>
      <c r="P33" s="540"/>
      <c r="Q33" s="540"/>
      <c r="R33" s="540"/>
      <c r="S33" s="540"/>
      <c r="T33" s="541"/>
      <c r="U33" s="541"/>
      <c r="V33" s="540"/>
      <c r="W33" s="542"/>
      <c r="X33" s="541"/>
      <c r="Y33" s="540"/>
      <c r="Z33" s="541"/>
      <c r="AA33" s="539" t="s">
        <v>65</v>
      </c>
      <c r="AB33" s="540" t="s">
        <v>389</v>
      </c>
      <c r="AC33" s="540"/>
      <c r="AD33" s="540"/>
      <c r="AE33" s="540"/>
      <c r="AF33" s="540"/>
      <c r="AG33" s="540"/>
      <c r="AH33" s="540"/>
      <c r="AI33" s="540"/>
      <c r="AJ33" s="540"/>
      <c r="AK33" s="540"/>
      <c r="AL33" s="540"/>
      <c r="AM33" s="540"/>
      <c r="AN33" s="543" t="s">
        <v>65</v>
      </c>
      <c r="AO33" s="540" t="s">
        <v>391</v>
      </c>
      <c r="AP33" s="540"/>
      <c r="AQ33" s="540"/>
      <c r="AR33" s="540"/>
      <c r="AS33" s="540"/>
      <c r="AT33" s="540"/>
      <c r="AU33" s="540"/>
      <c r="AV33" s="197"/>
      <c r="AW33" s="197"/>
      <c r="AX33" s="197"/>
      <c r="AY33" s="197"/>
      <c r="AZ33" s="197"/>
      <c r="BA33" s="206"/>
      <c r="BB33" s="141"/>
      <c r="BC33" s="141"/>
      <c r="BD33" s="141"/>
      <c r="BE33" s="141"/>
      <c r="BF33" s="142" t="s">
        <v>52</v>
      </c>
      <c r="BG33" s="142"/>
      <c r="BH33" s="143"/>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1"/>
      <c r="CJ33" s="141"/>
      <c r="CK33" s="141"/>
      <c r="CL33" s="141"/>
      <c r="CM33" s="141"/>
      <c r="CN33" s="141"/>
      <c r="CO33" s="141"/>
      <c r="CP33" s="141"/>
      <c r="CQ33" s="141"/>
      <c r="CR33" s="141"/>
      <c r="CS33" s="141"/>
      <c r="CT33" s="141"/>
      <c r="CU33" s="141"/>
      <c r="CV33" s="141"/>
      <c r="CW33" s="141"/>
      <c r="CX33" s="141"/>
      <c r="CY33" s="141"/>
      <c r="CZ33" s="141"/>
      <c r="DA33" s="141"/>
      <c r="DB33" s="141"/>
      <c r="DC33" s="141"/>
      <c r="DD33" s="141"/>
      <c r="DE33" s="141"/>
      <c r="DF33" s="141"/>
    </row>
    <row r="34" spans="1:110" ht="15" customHeight="1" x14ac:dyDescent="0.15">
      <c r="B34" s="1005" t="s">
        <v>47</v>
      </c>
      <c r="C34" s="1006"/>
      <c r="D34" s="1006"/>
      <c r="E34" s="1006"/>
      <c r="F34" s="1006"/>
      <c r="G34" s="1006"/>
      <c r="H34" s="1006"/>
      <c r="I34" s="1006"/>
      <c r="J34" s="1006"/>
      <c r="K34" s="1006"/>
      <c r="L34" s="1007"/>
      <c r="M34" s="210"/>
      <c r="N34" s="179" t="s">
        <v>110</v>
      </c>
      <c r="O34" s="168" t="s">
        <v>19</v>
      </c>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211"/>
      <c r="BB34" s="141"/>
      <c r="BC34" s="141"/>
      <c r="BD34" s="141"/>
      <c r="BE34" s="141"/>
      <c r="BG34" s="568" t="s">
        <v>328</v>
      </c>
      <c r="BH34" s="569"/>
      <c r="BI34" s="569"/>
      <c r="BJ34" s="569"/>
      <c r="BK34" s="569"/>
      <c r="BL34" s="569"/>
      <c r="BM34" s="569"/>
      <c r="BN34" s="569"/>
      <c r="BO34" s="569"/>
      <c r="BP34" s="569"/>
      <c r="BQ34" s="570"/>
      <c r="BR34" s="210"/>
      <c r="BS34" s="312" t="s">
        <v>80</v>
      </c>
      <c r="BT34" s="168" t="s">
        <v>278</v>
      </c>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211"/>
    </row>
    <row r="35" spans="1:110" ht="15" customHeight="1" x14ac:dyDescent="0.15">
      <c r="B35" s="1074"/>
      <c r="C35" s="1075"/>
      <c r="D35" s="1075"/>
      <c r="E35" s="1075"/>
      <c r="F35" s="1075"/>
      <c r="G35" s="1075"/>
      <c r="H35" s="1075"/>
      <c r="I35" s="1075"/>
      <c r="J35" s="1075"/>
      <c r="K35" s="1075"/>
      <c r="L35" s="1076"/>
      <c r="M35" s="199"/>
      <c r="N35" s="192" t="s">
        <v>80</v>
      </c>
      <c r="O35" s="191" t="s">
        <v>85</v>
      </c>
      <c r="P35" s="142"/>
      <c r="Q35" s="142"/>
      <c r="R35" s="142"/>
      <c r="S35" s="142"/>
      <c r="T35" s="142"/>
      <c r="U35" s="142"/>
      <c r="V35" s="142"/>
      <c r="W35" s="142"/>
      <c r="X35" s="142"/>
      <c r="Y35" s="142"/>
      <c r="Z35" s="142"/>
      <c r="AA35" s="193"/>
      <c r="AB35" s="193"/>
      <c r="AC35" s="193"/>
      <c r="AD35" s="193"/>
      <c r="AE35" s="193"/>
      <c r="AF35" s="193"/>
      <c r="AG35" s="193"/>
      <c r="AH35" s="193"/>
      <c r="AI35" s="193"/>
      <c r="AJ35" s="193"/>
      <c r="AK35" s="193"/>
      <c r="AL35" s="193"/>
      <c r="AM35" s="193"/>
      <c r="AN35" s="193"/>
      <c r="AP35" s="212" t="s">
        <v>332</v>
      </c>
      <c r="AQ35" s="192" t="s">
        <v>80</v>
      </c>
      <c r="AR35" s="142" t="s">
        <v>60</v>
      </c>
      <c r="AS35" s="142"/>
      <c r="AT35" s="193"/>
      <c r="AU35" s="193"/>
      <c r="AV35" s="192" t="s">
        <v>110</v>
      </c>
      <c r="AW35" s="142" t="s">
        <v>86</v>
      </c>
      <c r="AX35" s="193"/>
      <c r="AY35" s="193"/>
      <c r="AZ35" s="193"/>
      <c r="BA35" s="175"/>
      <c r="BB35" s="141"/>
      <c r="BC35" s="141"/>
      <c r="BD35" s="141"/>
      <c r="BE35" s="141"/>
      <c r="BG35" s="582"/>
      <c r="BH35" s="583"/>
      <c r="BI35" s="583"/>
      <c r="BJ35" s="583"/>
      <c r="BK35" s="583"/>
      <c r="BL35" s="583"/>
      <c r="BM35" s="583"/>
      <c r="BN35" s="583"/>
      <c r="BO35" s="583"/>
      <c r="BP35" s="583"/>
      <c r="BQ35" s="584"/>
      <c r="BR35" s="199"/>
      <c r="BS35" s="192" t="s">
        <v>80</v>
      </c>
      <c r="BT35" s="142" t="s">
        <v>140</v>
      </c>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214"/>
    </row>
    <row r="36" spans="1:110" ht="15" customHeight="1" x14ac:dyDescent="0.15">
      <c r="B36" s="1074"/>
      <c r="C36" s="1075"/>
      <c r="D36" s="1075"/>
      <c r="E36" s="1075"/>
      <c r="F36" s="1075"/>
      <c r="G36" s="1075"/>
      <c r="H36" s="1075"/>
      <c r="I36" s="1075"/>
      <c r="J36" s="1075"/>
      <c r="K36" s="1075"/>
      <c r="L36" s="1076"/>
      <c r="M36" s="199"/>
      <c r="N36" s="192" t="s">
        <v>80</v>
      </c>
      <c r="O36" s="142" t="s">
        <v>20</v>
      </c>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92"/>
      <c r="AS36" s="142"/>
      <c r="AT36" s="142"/>
      <c r="AU36" s="192"/>
      <c r="AV36" s="142"/>
      <c r="AW36" s="142"/>
      <c r="AX36" s="213"/>
      <c r="AY36" s="213"/>
      <c r="AZ36" s="142"/>
      <c r="BA36" s="214"/>
      <c r="BB36" s="141"/>
      <c r="BC36" s="141"/>
      <c r="BD36" s="141"/>
      <c r="BE36" s="141"/>
      <c r="BG36" s="582"/>
      <c r="BH36" s="583"/>
      <c r="BI36" s="583"/>
      <c r="BJ36" s="583"/>
      <c r="BK36" s="583"/>
      <c r="BL36" s="583"/>
      <c r="BM36" s="583"/>
      <c r="BN36" s="583"/>
      <c r="BO36" s="583"/>
      <c r="BP36" s="583"/>
      <c r="BQ36" s="584"/>
      <c r="BR36" s="199"/>
      <c r="BS36" s="192" t="s">
        <v>80</v>
      </c>
      <c r="BT36" s="142" t="s">
        <v>279</v>
      </c>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214"/>
    </row>
    <row r="37" spans="1:110" ht="15" customHeight="1" x14ac:dyDescent="0.15">
      <c r="B37" s="1074"/>
      <c r="C37" s="1075"/>
      <c r="D37" s="1075"/>
      <c r="E37" s="1075"/>
      <c r="F37" s="1075"/>
      <c r="G37" s="1075"/>
      <c r="H37" s="1075"/>
      <c r="I37" s="1075"/>
      <c r="J37" s="1075"/>
      <c r="K37" s="1075"/>
      <c r="L37" s="1076"/>
      <c r="M37" s="199"/>
      <c r="N37" s="215" t="s">
        <v>110</v>
      </c>
      <c r="O37" s="193" t="s">
        <v>256</v>
      </c>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214"/>
      <c r="BB37" s="141"/>
      <c r="BC37" s="141"/>
      <c r="BD37" s="141"/>
      <c r="BE37" s="141"/>
      <c r="BG37" s="582"/>
      <c r="BH37" s="583"/>
      <c r="BI37" s="583"/>
      <c r="BJ37" s="583"/>
      <c r="BK37" s="583"/>
      <c r="BL37" s="583"/>
      <c r="BM37" s="583"/>
      <c r="BN37" s="583"/>
      <c r="BO37" s="583"/>
      <c r="BP37" s="583"/>
      <c r="BQ37" s="584"/>
      <c r="BR37" s="199"/>
      <c r="BS37" s="19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214"/>
    </row>
    <row r="38" spans="1:110" ht="15" customHeight="1" x14ac:dyDescent="0.15">
      <c r="B38" s="1008"/>
      <c r="C38" s="1009"/>
      <c r="D38" s="1009"/>
      <c r="E38" s="1009"/>
      <c r="F38" s="1009"/>
      <c r="G38" s="1009"/>
      <c r="H38" s="1009"/>
      <c r="I38" s="1009"/>
      <c r="J38" s="1009"/>
      <c r="K38" s="1009"/>
      <c r="L38" s="1010"/>
      <c r="M38" s="200"/>
      <c r="N38" s="194" t="s">
        <v>110</v>
      </c>
      <c r="O38" s="195" t="s">
        <v>338</v>
      </c>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201"/>
      <c r="BB38" s="141"/>
      <c r="BC38" s="141"/>
      <c r="BD38" s="141"/>
      <c r="BE38" s="141"/>
      <c r="BG38" s="571"/>
      <c r="BH38" s="572"/>
      <c r="BI38" s="572"/>
      <c r="BJ38" s="572"/>
      <c r="BK38" s="572"/>
      <c r="BL38" s="572"/>
      <c r="BM38" s="572"/>
      <c r="BN38" s="572"/>
      <c r="BO38" s="572"/>
      <c r="BP38" s="572"/>
      <c r="BQ38" s="573"/>
      <c r="BR38" s="200"/>
      <c r="BS38" s="195"/>
      <c r="BT38" s="195"/>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201"/>
    </row>
    <row r="39" spans="1:110" ht="15" customHeight="1" x14ac:dyDescent="0.15">
      <c r="B39" s="141"/>
      <c r="C39" s="141"/>
      <c r="D39" s="141"/>
      <c r="E39" s="141"/>
      <c r="F39" s="141"/>
      <c r="G39" s="141"/>
      <c r="H39" s="141"/>
      <c r="I39" s="141"/>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41"/>
      <c r="BC39" s="141"/>
      <c r="BD39" s="141"/>
      <c r="BE39" s="141"/>
      <c r="BG39" s="568" t="s">
        <v>327</v>
      </c>
      <c r="BH39" s="569"/>
      <c r="BI39" s="569"/>
      <c r="BJ39" s="569"/>
      <c r="BK39" s="569"/>
      <c r="BL39" s="569"/>
      <c r="BM39" s="569"/>
      <c r="BN39" s="569"/>
      <c r="BO39" s="569"/>
      <c r="BP39" s="569"/>
      <c r="BQ39" s="570"/>
      <c r="BR39" s="199"/>
      <c r="BS39" s="216" t="s">
        <v>80</v>
      </c>
      <c r="BT39" s="142" t="s">
        <v>257</v>
      </c>
      <c r="BU39" s="142"/>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211"/>
    </row>
    <row r="40" spans="1:110" ht="15" customHeight="1" x14ac:dyDescent="0.15">
      <c r="A40" s="142" t="s">
        <v>50</v>
      </c>
      <c r="C40" s="141"/>
      <c r="D40" s="141"/>
      <c r="E40" s="141"/>
      <c r="F40" s="141"/>
      <c r="G40" s="141"/>
      <c r="H40" s="141"/>
      <c r="I40" s="141"/>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41"/>
      <c r="BC40" s="141"/>
      <c r="BD40" s="141"/>
      <c r="BE40" s="141"/>
      <c r="BG40" s="582"/>
      <c r="BH40" s="583"/>
      <c r="BI40" s="583"/>
      <c r="BJ40" s="583"/>
      <c r="BK40" s="583"/>
      <c r="BL40" s="583"/>
      <c r="BM40" s="583"/>
      <c r="BN40" s="583"/>
      <c r="BO40" s="583"/>
      <c r="BP40" s="583"/>
      <c r="BQ40" s="584"/>
      <c r="BR40" s="199"/>
      <c r="BS40" s="216" t="s">
        <v>110</v>
      </c>
      <c r="BT40" s="142" t="s">
        <v>42</v>
      </c>
      <c r="BU40" s="142"/>
      <c r="BV40" s="142"/>
      <c r="BW40" s="142"/>
      <c r="BX40" s="142"/>
      <c r="BY40" s="142"/>
      <c r="BZ40" s="142"/>
      <c r="CA40" s="307"/>
      <c r="CB40" s="307"/>
      <c r="CC40" s="307"/>
      <c r="CD40" s="212" t="s">
        <v>57</v>
      </c>
      <c r="CE40" s="216" t="s">
        <v>110</v>
      </c>
      <c r="CF40" s="142" t="s">
        <v>58</v>
      </c>
      <c r="CG40" s="142"/>
      <c r="CH40" s="142"/>
      <c r="CI40" s="142"/>
      <c r="CN40" s="142"/>
      <c r="CQ40" s="139" t="s">
        <v>110</v>
      </c>
      <c r="CR40" s="142" t="s">
        <v>59</v>
      </c>
      <c r="CT40" s="142"/>
      <c r="CU40" s="142"/>
      <c r="CV40" s="142"/>
      <c r="CW40" s="142"/>
      <c r="CX40" s="142"/>
      <c r="CY40" s="142"/>
      <c r="CZ40" s="142"/>
      <c r="DA40" s="142"/>
      <c r="DB40" s="142"/>
      <c r="DC40" s="142"/>
      <c r="DD40" s="142"/>
      <c r="DE40" s="142"/>
      <c r="DF40" s="214"/>
    </row>
    <row r="41" spans="1:110" ht="15" customHeight="1" x14ac:dyDescent="0.15">
      <c r="B41" s="959" t="s">
        <v>123</v>
      </c>
      <c r="C41" s="962" t="s">
        <v>21</v>
      </c>
      <c r="D41" s="963"/>
      <c r="E41" s="963"/>
      <c r="F41" s="963"/>
      <c r="G41" s="963"/>
      <c r="H41" s="963"/>
      <c r="I41" s="963"/>
      <c r="J41" s="963"/>
      <c r="K41" s="963"/>
      <c r="L41" s="964"/>
      <c r="M41" s="210"/>
      <c r="N41" s="179" t="s">
        <v>110</v>
      </c>
      <c r="O41" s="168" t="s">
        <v>266</v>
      </c>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211"/>
      <c r="BB41" s="141"/>
      <c r="BC41" s="141"/>
      <c r="BD41" s="141"/>
      <c r="BE41" s="141"/>
      <c r="BG41" s="582"/>
      <c r="BH41" s="583"/>
      <c r="BI41" s="583"/>
      <c r="BJ41" s="583"/>
      <c r="BK41" s="583"/>
      <c r="BL41" s="583"/>
      <c r="BM41" s="583"/>
      <c r="BN41" s="583"/>
      <c r="BO41" s="583"/>
      <c r="BP41" s="583"/>
      <c r="BQ41" s="584"/>
      <c r="BR41" s="199"/>
      <c r="BS41" s="216" t="s">
        <v>80</v>
      </c>
      <c r="BT41" s="142" t="s">
        <v>128</v>
      </c>
      <c r="BU41" s="142"/>
      <c r="BV41" s="142"/>
      <c r="BW41" s="142"/>
      <c r="BX41" s="142"/>
      <c r="BY41" s="142"/>
      <c r="BZ41" s="142"/>
      <c r="CA41" s="142"/>
      <c r="CB41" s="142"/>
      <c r="CC41" s="142"/>
      <c r="CD41" s="212" t="s">
        <v>57</v>
      </c>
      <c r="CE41" s="216" t="s">
        <v>80</v>
      </c>
      <c r="CF41" s="142" t="s">
        <v>58</v>
      </c>
      <c r="CG41" s="142"/>
      <c r="CH41" s="142"/>
      <c r="CI41" s="142"/>
      <c r="CN41" s="142"/>
      <c r="CQ41" s="139" t="s">
        <v>110</v>
      </c>
      <c r="CR41" s="142" t="s">
        <v>59</v>
      </c>
      <c r="CT41" s="142"/>
      <c r="CU41" s="142"/>
      <c r="CV41" s="142"/>
      <c r="CW41" s="142"/>
      <c r="CX41" s="142"/>
      <c r="CY41" s="142"/>
      <c r="CZ41" s="142"/>
      <c r="DA41" s="142"/>
      <c r="DB41" s="142"/>
      <c r="DC41" s="142"/>
      <c r="DD41" s="142"/>
      <c r="DE41" s="142"/>
      <c r="DF41" s="214"/>
    </row>
    <row r="42" spans="1:110" ht="15" customHeight="1" x14ac:dyDescent="0.15">
      <c r="B42" s="960"/>
      <c r="C42" s="1029"/>
      <c r="D42" s="1030"/>
      <c r="E42" s="1030"/>
      <c r="F42" s="1030"/>
      <c r="G42" s="1030"/>
      <c r="H42" s="1030"/>
      <c r="I42" s="1030"/>
      <c r="J42" s="1030"/>
      <c r="K42" s="1030"/>
      <c r="L42" s="1031"/>
      <c r="M42" s="200"/>
      <c r="N42" s="185" t="s">
        <v>80</v>
      </c>
      <c r="O42" s="172" t="s">
        <v>294</v>
      </c>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201"/>
      <c r="BB42" s="141"/>
      <c r="BG42" s="582"/>
      <c r="BH42" s="583"/>
      <c r="BI42" s="583"/>
      <c r="BJ42" s="583"/>
      <c r="BK42" s="583"/>
      <c r="BL42" s="583"/>
      <c r="BM42" s="583"/>
      <c r="BN42" s="583"/>
      <c r="BO42" s="583"/>
      <c r="BP42" s="583"/>
      <c r="BQ42" s="584"/>
      <c r="BR42" s="199"/>
      <c r="BS42" s="142"/>
      <c r="BT42" s="142" t="s">
        <v>157</v>
      </c>
      <c r="CN42" s="142"/>
      <c r="CO42" s="142"/>
      <c r="CP42" s="142"/>
      <c r="CQ42" s="142"/>
      <c r="CR42" s="142"/>
      <c r="CS42" s="142"/>
      <c r="CT42" s="142"/>
      <c r="CU42" s="142"/>
      <c r="CV42" s="142"/>
      <c r="CW42" s="142"/>
      <c r="CX42" s="142"/>
      <c r="CY42" s="142"/>
      <c r="CZ42" s="142"/>
      <c r="DA42" s="142"/>
      <c r="DB42" s="142"/>
      <c r="DC42" s="142"/>
      <c r="DD42" s="142"/>
      <c r="DE42" s="142"/>
      <c r="DF42" s="214"/>
    </row>
    <row r="43" spans="1:110" ht="15" customHeight="1" x14ac:dyDescent="0.15">
      <c r="B43" s="960"/>
      <c r="C43" s="217"/>
      <c r="D43" s="1077" t="s">
        <v>211</v>
      </c>
      <c r="E43" s="1077"/>
      <c r="F43" s="1077"/>
      <c r="G43" s="1077"/>
      <c r="H43" s="1077"/>
      <c r="I43" s="1077"/>
      <c r="J43" s="1077"/>
      <c r="K43" s="1077"/>
      <c r="L43" s="218"/>
      <c r="M43" s="210"/>
      <c r="N43" s="1079" t="s">
        <v>267</v>
      </c>
      <c r="O43" s="1079"/>
      <c r="P43" s="1079"/>
      <c r="Q43" s="1079"/>
      <c r="R43" s="1079"/>
      <c r="S43" s="1079"/>
      <c r="T43" s="1079"/>
      <c r="U43" s="1079"/>
      <c r="V43" s="1079"/>
      <c r="W43" s="1079"/>
      <c r="X43" s="1079"/>
      <c r="Y43" s="1079"/>
      <c r="Z43" s="1079"/>
      <c r="AA43" s="1079"/>
      <c r="AB43" s="1079"/>
      <c r="AC43" s="1079"/>
      <c r="AD43" s="1079"/>
      <c r="AE43" s="1079"/>
      <c r="AF43" s="1079"/>
      <c r="AG43" s="1079"/>
      <c r="AH43" s="1080"/>
      <c r="AI43" s="1083" t="s">
        <v>84</v>
      </c>
      <c r="AJ43" s="991"/>
      <c r="AK43" s="991"/>
      <c r="AL43" s="1084"/>
      <c r="AM43" s="216" t="s">
        <v>110</v>
      </c>
      <c r="AN43" s="168" t="s">
        <v>83</v>
      </c>
      <c r="AO43" s="219"/>
      <c r="AP43" s="180"/>
      <c r="AQ43" s="168"/>
      <c r="AR43" s="168"/>
      <c r="AS43" s="168"/>
      <c r="AV43" s="168"/>
      <c r="AW43" s="168"/>
      <c r="AX43" s="168"/>
      <c r="AY43" s="168"/>
      <c r="AZ43" s="168"/>
      <c r="BA43" s="211"/>
      <c r="BB43" s="141"/>
      <c r="BG43" s="582"/>
      <c r="BH43" s="583"/>
      <c r="BI43" s="583"/>
      <c r="BJ43" s="583"/>
      <c r="BK43" s="583"/>
      <c r="BL43" s="583"/>
      <c r="BM43" s="583"/>
      <c r="BN43" s="583"/>
      <c r="BO43" s="583"/>
      <c r="BP43" s="583"/>
      <c r="BQ43" s="584"/>
      <c r="BR43" s="199"/>
      <c r="BS43" s="142"/>
      <c r="BT43" s="142" t="s">
        <v>284</v>
      </c>
      <c r="BU43" s="142"/>
      <c r="BW43" s="142"/>
      <c r="BX43" s="212"/>
      <c r="BY43" s="216"/>
      <c r="BZ43" s="142"/>
      <c r="CA43" s="142"/>
      <c r="CB43" s="142"/>
      <c r="CC43" s="142"/>
      <c r="CF43" s="139"/>
      <c r="CG43" s="142"/>
      <c r="CH43" s="142"/>
      <c r="CN43" s="142"/>
      <c r="CO43" s="142"/>
      <c r="CP43" s="142"/>
      <c r="CQ43" s="142"/>
      <c r="CR43" s="142"/>
      <c r="CS43" s="142"/>
      <c r="CT43" s="142"/>
      <c r="CU43" s="142"/>
      <c r="CV43" s="142"/>
      <c r="CW43" s="142"/>
      <c r="CX43" s="142"/>
      <c r="CY43" s="142"/>
      <c r="CZ43" s="142"/>
      <c r="DA43" s="142"/>
      <c r="DB43" s="142"/>
      <c r="DC43" s="142"/>
      <c r="DD43" s="142"/>
      <c r="DE43" s="142"/>
      <c r="DF43" s="214"/>
    </row>
    <row r="44" spans="1:110" ht="15" customHeight="1" x14ac:dyDescent="0.15">
      <c r="B44" s="960"/>
      <c r="C44" s="220"/>
      <c r="D44" s="1078"/>
      <c r="E44" s="1078"/>
      <c r="F44" s="1078"/>
      <c r="G44" s="1078"/>
      <c r="H44" s="1078"/>
      <c r="I44" s="1078"/>
      <c r="J44" s="1078"/>
      <c r="K44" s="1078"/>
      <c r="L44" s="221"/>
      <c r="M44" s="200"/>
      <c r="N44" s="1081"/>
      <c r="O44" s="1081"/>
      <c r="P44" s="1081"/>
      <c r="Q44" s="1081"/>
      <c r="R44" s="1081"/>
      <c r="S44" s="1081"/>
      <c r="T44" s="1081"/>
      <c r="U44" s="1081"/>
      <c r="V44" s="1081"/>
      <c r="W44" s="1081"/>
      <c r="X44" s="1081"/>
      <c r="Y44" s="1081"/>
      <c r="Z44" s="1081"/>
      <c r="AA44" s="1081"/>
      <c r="AB44" s="1081"/>
      <c r="AC44" s="1081"/>
      <c r="AD44" s="1081"/>
      <c r="AE44" s="1081"/>
      <c r="AF44" s="1081"/>
      <c r="AG44" s="1081"/>
      <c r="AH44" s="1082"/>
      <c r="AI44" s="1085"/>
      <c r="AJ44" s="992"/>
      <c r="AK44" s="992"/>
      <c r="AL44" s="1086"/>
      <c r="AM44" s="216" t="s">
        <v>80</v>
      </c>
      <c r="AN44" s="186" t="s">
        <v>82</v>
      </c>
      <c r="AO44" s="222"/>
      <c r="AP44" s="172"/>
      <c r="AQ44" s="172"/>
      <c r="AR44" s="172"/>
      <c r="AS44" s="172"/>
      <c r="AV44" s="172"/>
      <c r="AW44" s="172"/>
      <c r="AX44" s="172"/>
      <c r="AY44" s="172"/>
      <c r="AZ44" s="172"/>
      <c r="BA44" s="201"/>
      <c r="BB44" s="141"/>
      <c r="BC44" s="141"/>
      <c r="BD44" s="141"/>
      <c r="BE44" s="141"/>
      <c r="BG44" s="582"/>
      <c r="BH44" s="583"/>
      <c r="BI44" s="583"/>
      <c r="BJ44" s="583"/>
      <c r="BK44" s="583"/>
      <c r="BL44" s="583"/>
      <c r="BM44" s="583"/>
      <c r="BN44" s="583"/>
      <c r="BO44" s="583"/>
      <c r="BP44" s="583"/>
      <c r="BQ44" s="584"/>
      <c r="BR44" s="199"/>
      <c r="BS44" s="223" t="s">
        <v>65</v>
      </c>
      <c r="BT44" s="142" t="s">
        <v>43</v>
      </c>
      <c r="BU44" s="142"/>
      <c r="BV44" s="207"/>
      <c r="BW44" s="207"/>
      <c r="BX44" s="207"/>
      <c r="BY44" s="307"/>
      <c r="BZ44" s="307"/>
      <c r="CA44" s="307"/>
      <c r="CB44" s="212" t="s">
        <v>57</v>
      </c>
      <c r="CC44" s="216" t="s">
        <v>110</v>
      </c>
      <c r="CD44" s="142" t="s">
        <v>58</v>
      </c>
      <c r="CE44" s="142"/>
      <c r="CF44" s="142"/>
      <c r="CG44" s="142"/>
      <c r="CL44" s="142"/>
      <c r="CO44" s="139" t="s">
        <v>110</v>
      </c>
      <c r="CP44" s="142" t="s">
        <v>59</v>
      </c>
      <c r="CR44" s="142"/>
      <c r="CS44" s="142"/>
      <c r="CT44" s="142"/>
      <c r="CU44" s="142"/>
      <c r="CV44" s="142"/>
      <c r="CW44" s="142"/>
      <c r="CX44" s="142"/>
      <c r="CY44" s="142"/>
      <c r="CZ44" s="142"/>
      <c r="DA44" s="142"/>
      <c r="DB44" s="142"/>
      <c r="DC44" s="142"/>
      <c r="DD44" s="142"/>
      <c r="DE44" s="142"/>
      <c r="DF44" s="214"/>
    </row>
    <row r="45" spans="1:110" ht="15" customHeight="1" x14ac:dyDescent="0.15">
      <c r="B45" s="960"/>
      <c r="C45" s="1005" t="s">
        <v>212</v>
      </c>
      <c r="D45" s="1006"/>
      <c r="E45" s="1006"/>
      <c r="F45" s="1006"/>
      <c r="G45" s="1006"/>
      <c r="H45" s="1006"/>
      <c r="I45" s="1006"/>
      <c r="J45" s="1006"/>
      <c r="K45" s="1006"/>
      <c r="L45" s="1007"/>
      <c r="M45" s="210"/>
      <c r="N45" s="1079" t="s">
        <v>267</v>
      </c>
      <c r="O45" s="1079"/>
      <c r="P45" s="1079"/>
      <c r="Q45" s="1079"/>
      <c r="R45" s="1079"/>
      <c r="S45" s="1079"/>
      <c r="T45" s="1079"/>
      <c r="U45" s="1079"/>
      <c r="V45" s="1079"/>
      <c r="W45" s="1079"/>
      <c r="X45" s="1079"/>
      <c r="Y45" s="1079"/>
      <c r="Z45" s="1079"/>
      <c r="AA45" s="1079"/>
      <c r="AB45" s="1079"/>
      <c r="AC45" s="1079"/>
      <c r="AD45" s="1079"/>
      <c r="AE45" s="1079"/>
      <c r="AF45" s="1079"/>
      <c r="AG45" s="1079"/>
      <c r="AH45" s="1079"/>
      <c r="AI45" s="1079"/>
      <c r="AJ45" s="1079"/>
      <c r="AK45" s="1079"/>
      <c r="AL45" s="1079"/>
      <c r="AM45" s="1079"/>
      <c r="AN45" s="1079"/>
      <c r="AO45" s="1079"/>
      <c r="AP45" s="1079"/>
      <c r="AQ45" s="1079"/>
      <c r="AR45" s="1079"/>
      <c r="AS45" s="1079"/>
      <c r="AT45" s="1079"/>
      <c r="AU45" s="1079"/>
      <c r="AV45" s="1079"/>
      <c r="AW45" s="1079"/>
      <c r="AX45" s="1079"/>
      <c r="AY45" s="1079"/>
      <c r="AZ45" s="1079"/>
      <c r="BA45" s="211"/>
      <c r="BB45" s="141"/>
      <c r="BC45" s="141"/>
      <c r="BD45" s="141"/>
      <c r="BE45" s="141"/>
      <c r="BG45" s="582"/>
      <c r="BH45" s="583"/>
      <c r="BI45" s="583"/>
      <c r="BJ45" s="583"/>
      <c r="BK45" s="583"/>
      <c r="BL45" s="583"/>
      <c r="BM45" s="583"/>
      <c r="BN45" s="583"/>
      <c r="BO45" s="583"/>
      <c r="BP45" s="583"/>
      <c r="BQ45" s="584"/>
      <c r="BR45" s="199"/>
      <c r="BS45" s="223"/>
      <c r="BT45" s="142"/>
      <c r="BU45" s="142"/>
      <c r="BV45" s="207"/>
      <c r="BW45" s="207"/>
      <c r="BX45" s="207"/>
      <c r="BY45" s="207"/>
      <c r="BZ45" s="207"/>
      <c r="CA45" s="207"/>
      <c r="CS45" s="142"/>
      <c r="CT45" s="142"/>
      <c r="CU45" s="142"/>
      <c r="CV45" s="142"/>
      <c r="CW45" s="142"/>
      <c r="CX45" s="142"/>
      <c r="CY45" s="142"/>
      <c r="CZ45" s="142"/>
      <c r="DA45" s="142"/>
      <c r="DB45" s="142"/>
      <c r="DC45" s="142"/>
      <c r="DD45" s="142"/>
      <c r="DE45" s="142"/>
      <c r="DF45" s="214"/>
    </row>
    <row r="46" spans="1:110" ht="15" customHeight="1" x14ac:dyDescent="0.15">
      <c r="B46" s="960"/>
      <c r="C46" s="1008"/>
      <c r="D46" s="1009"/>
      <c r="E46" s="1009"/>
      <c r="F46" s="1009"/>
      <c r="G46" s="1009"/>
      <c r="H46" s="1009"/>
      <c r="I46" s="1009"/>
      <c r="J46" s="1009"/>
      <c r="K46" s="1009"/>
      <c r="L46" s="1010"/>
      <c r="M46" s="200"/>
      <c r="N46" s="1081"/>
      <c r="O46" s="1081"/>
      <c r="P46" s="1081"/>
      <c r="Q46" s="1081"/>
      <c r="R46" s="1081"/>
      <c r="S46" s="1081"/>
      <c r="T46" s="1081"/>
      <c r="U46" s="1081"/>
      <c r="V46" s="1081"/>
      <c r="W46" s="1081"/>
      <c r="X46" s="1081"/>
      <c r="Y46" s="1081"/>
      <c r="Z46" s="1081"/>
      <c r="AA46" s="1081"/>
      <c r="AB46" s="1081"/>
      <c r="AC46" s="1081"/>
      <c r="AD46" s="1081"/>
      <c r="AE46" s="1081"/>
      <c r="AF46" s="1081"/>
      <c r="AG46" s="1081"/>
      <c r="AH46" s="1081"/>
      <c r="AI46" s="1081"/>
      <c r="AJ46" s="1081"/>
      <c r="AK46" s="1081"/>
      <c r="AL46" s="1081"/>
      <c r="AM46" s="1081"/>
      <c r="AN46" s="1081"/>
      <c r="AO46" s="1081"/>
      <c r="AP46" s="1081"/>
      <c r="AQ46" s="1081"/>
      <c r="AR46" s="1081"/>
      <c r="AS46" s="1081"/>
      <c r="AT46" s="1081"/>
      <c r="AU46" s="1081"/>
      <c r="AV46" s="1081"/>
      <c r="AW46" s="1081"/>
      <c r="AX46" s="1081"/>
      <c r="AY46" s="1081"/>
      <c r="AZ46" s="1081"/>
      <c r="BA46" s="201"/>
      <c r="BB46" s="141"/>
      <c r="BC46" s="141"/>
      <c r="BD46" s="141"/>
      <c r="BE46" s="141"/>
      <c r="BG46" s="571"/>
      <c r="BH46" s="572"/>
      <c r="BI46" s="572"/>
      <c r="BJ46" s="572"/>
      <c r="BK46" s="572"/>
      <c r="BL46" s="572"/>
      <c r="BM46" s="572"/>
      <c r="BN46" s="572"/>
      <c r="BO46" s="572"/>
      <c r="BP46" s="572"/>
      <c r="BQ46" s="573"/>
      <c r="BR46" s="199"/>
      <c r="BS46" s="142"/>
      <c r="BT46" s="142"/>
      <c r="BU46" s="207"/>
      <c r="BV46" s="207"/>
      <c r="BW46" s="207"/>
      <c r="BX46" s="207"/>
      <c r="BY46" s="207"/>
      <c r="BZ46" s="207"/>
      <c r="CA46" s="207"/>
      <c r="CB46" s="207"/>
      <c r="CC46" s="207"/>
      <c r="CD46" s="207"/>
      <c r="CE46" s="207"/>
      <c r="CF46" s="207"/>
      <c r="CG46" s="207"/>
      <c r="CH46" s="207"/>
      <c r="CI46" s="207"/>
      <c r="CJ46" s="207"/>
      <c r="CK46" s="207"/>
      <c r="CL46" s="207"/>
      <c r="CM46" s="207"/>
      <c r="CN46" s="142"/>
      <c r="CO46" s="142"/>
      <c r="CP46" s="142"/>
      <c r="CQ46" s="142"/>
      <c r="CR46" s="142"/>
      <c r="CS46" s="142"/>
      <c r="CT46" s="142"/>
      <c r="CU46" s="142"/>
      <c r="CV46" s="142"/>
      <c r="CW46" s="142"/>
      <c r="CX46" s="142"/>
      <c r="CY46" s="142"/>
      <c r="CZ46" s="142"/>
      <c r="DA46" s="142"/>
      <c r="DB46" s="142"/>
      <c r="DC46" s="142"/>
      <c r="DD46" s="142"/>
      <c r="DE46" s="142"/>
      <c r="DF46" s="214"/>
    </row>
    <row r="47" spans="1:110" ht="15" customHeight="1" x14ac:dyDescent="0.15">
      <c r="B47" s="960"/>
      <c r="C47" s="986" t="s">
        <v>22</v>
      </c>
      <c r="D47" s="987"/>
      <c r="E47" s="987"/>
      <c r="F47" s="987"/>
      <c r="G47" s="987"/>
      <c r="H47" s="987"/>
      <c r="I47" s="987"/>
      <c r="J47" s="987"/>
      <c r="K47" s="987"/>
      <c r="L47" s="988"/>
      <c r="M47" s="196"/>
      <c r="N47" s="148" t="s">
        <v>79</v>
      </c>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50"/>
      <c r="AP47" s="147"/>
      <c r="AQ47" s="147"/>
      <c r="AR47" s="147"/>
      <c r="AS47" s="147"/>
      <c r="AT47" s="147"/>
      <c r="AU47" s="147"/>
      <c r="AV47" s="147"/>
      <c r="AW47" s="147"/>
      <c r="AX47" s="147"/>
      <c r="AY47" s="147"/>
      <c r="AZ47" s="147"/>
      <c r="BA47" s="224"/>
      <c r="BB47" s="141"/>
      <c r="BC47" s="141"/>
      <c r="BD47" s="141"/>
      <c r="BE47" s="141"/>
      <c r="BG47" s="568" t="s">
        <v>326</v>
      </c>
      <c r="BH47" s="569"/>
      <c r="BI47" s="569"/>
      <c r="BJ47" s="569"/>
      <c r="BK47" s="570"/>
      <c r="BL47" s="729" t="s">
        <v>325</v>
      </c>
      <c r="BM47" s="729"/>
      <c r="BN47" s="729"/>
      <c r="BO47" s="729"/>
      <c r="BP47" s="729"/>
      <c r="BQ47" s="729"/>
      <c r="BR47" s="210"/>
      <c r="BS47" s="168" t="s">
        <v>81</v>
      </c>
      <c r="BT47" s="168" t="s">
        <v>316</v>
      </c>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211"/>
    </row>
    <row r="48" spans="1:110" ht="15" customHeight="1" x14ac:dyDescent="0.15">
      <c r="B48" s="960"/>
      <c r="C48" s="1087" t="s">
        <v>23</v>
      </c>
      <c r="D48" s="1088"/>
      <c r="E48" s="1088"/>
      <c r="F48" s="1088"/>
      <c r="G48" s="1088"/>
      <c r="H48" s="1088"/>
      <c r="I48" s="1088"/>
      <c r="J48" s="1088"/>
      <c r="K48" s="1088"/>
      <c r="L48" s="1089"/>
      <c r="M48" s="196"/>
      <c r="N48" s="197" t="s">
        <v>80</v>
      </c>
      <c r="O48" s="197" t="s">
        <v>142</v>
      </c>
      <c r="P48" s="197"/>
      <c r="Q48" s="197"/>
      <c r="R48" s="197"/>
      <c r="S48" s="197"/>
      <c r="V48" s="197"/>
      <c r="Y48" s="197"/>
      <c r="Z48" s="197"/>
      <c r="AA48" s="197"/>
      <c r="AB48" s="225"/>
      <c r="AC48" s="197" t="s">
        <v>110</v>
      </c>
      <c r="AD48" s="197" t="s">
        <v>68</v>
      </c>
      <c r="AE48" s="225"/>
      <c r="AF48" s="225"/>
      <c r="AG48" s="225"/>
      <c r="AH48" s="225"/>
      <c r="AI48" s="225"/>
      <c r="AJ48" s="225"/>
      <c r="AK48" s="225"/>
      <c r="AL48" s="225"/>
      <c r="AM48" s="225"/>
      <c r="AN48" s="225"/>
      <c r="AO48" s="226"/>
      <c r="AP48" s="197"/>
      <c r="AQ48" s="197"/>
      <c r="AR48" s="197"/>
      <c r="AS48" s="197"/>
      <c r="AT48" s="197"/>
      <c r="AU48" s="197"/>
      <c r="AV48" s="197"/>
      <c r="AW48" s="197"/>
      <c r="AX48" s="197"/>
      <c r="AY48" s="197"/>
      <c r="AZ48" s="197"/>
      <c r="BA48" s="206"/>
      <c r="BG48" s="582"/>
      <c r="BH48" s="583"/>
      <c r="BI48" s="583"/>
      <c r="BJ48" s="583"/>
      <c r="BK48" s="584"/>
      <c r="BL48" s="729"/>
      <c r="BM48" s="729"/>
      <c r="BN48" s="729"/>
      <c r="BO48" s="729"/>
      <c r="BP48" s="729"/>
      <c r="BQ48" s="729"/>
      <c r="BR48" s="230"/>
      <c r="BS48" s="223" t="s">
        <v>80</v>
      </c>
      <c r="BT48" s="142" t="s">
        <v>96</v>
      </c>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X48" s="142" t="s">
        <v>355</v>
      </c>
      <c r="CZ48" s="142"/>
      <c r="DA48" s="142"/>
      <c r="DB48" s="142"/>
      <c r="DC48" s="142"/>
      <c r="DD48" s="142"/>
      <c r="DE48" s="142"/>
      <c r="DF48" s="214"/>
    </row>
    <row r="49" spans="2:110" ht="15" customHeight="1" x14ac:dyDescent="0.15">
      <c r="B49" s="960"/>
      <c r="C49" s="1121" t="s">
        <v>24</v>
      </c>
      <c r="D49" s="1122"/>
      <c r="E49" s="1122"/>
      <c r="F49" s="1122"/>
      <c r="G49" s="1122"/>
      <c r="H49" s="1122"/>
      <c r="I49" s="227"/>
      <c r="J49" s="227"/>
      <c r="K49" s="227"/>
      <c r="L49" s="218"/>
      <c r="M49" s="1090" t="s">
        <v>25</v>
      </c>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2"/>
      <c r="AJ49" s="1096" t="s">
        <v>26</v>
      </c>
      <c r="AK49" s="1096"/>
      <c r="AL49" s="1096"/>
      <c r="AM49" s="1096"/>
      <c r="AN49" s="1096"/>
      <c r="AO49" s="1096"/>
      <c r="AP49" s="1096"/>
      <c r="AQ49" s="1096"/>
      <c r="AR49" s="1096"/>
      <c r="AS49" s="1096"/>
      <c r="AT49" s="1097" t="s">
        <v>27</v>
      </c>
      <c r="AU49" s="1098"/>
      <c r="AV49" s="1098"/>
      <c r="AW49" s="1098"/>
      <c r="AX49" s="1098"/>
      <c r="AY49" s="1098"/>
      <c r="AZ49" s="1098"/>
      <c r="BA49" s="1099"/>
      <c r="BG49" s="582"/>
      <c r="BH49" s="583"/>
      <c r="BI49" s="583"/>
      <c r="BJ49" s="583"/>
      <c r="BK49" s="584"/>
      <c r="BL49" s="729"/>
      <c r="BM49" s="729"/>
      <c r="BN49" s="729"/>
      <c r="BO49" s="729"/>
      <c r="BP49" s="729"/>
      <c r="BQ49" s="729"/>
      <c r="BR49" s="230"/>
      <c r="BS49" s="142"/>
      <c r="BT49" s="142"/>
      <c r="BU49" s="142"/>
      <c r="BV49" s="142"/>
      <c r="BW49" s="142"/>
      <c r="BX49" s="142"/>
      <c r="BY49" s="142"/>
      <c r="BZ49" s="142"/>
      <c r="CA49" s="142"/>
      <c r="CB49" s="142"/>
      <c r="CC49" s="142"/>
      <c r="CD49" s="142"/>
      <c r="CE49" s="142"/>
      <c r="CF49" s="142"/>
      <c r="CG49" s="212" t="s">
        <v>64</v>
      </c>
      <c r="CH49" s="216" t="s">
        <v>80</v>
      </c>
      <c r="CI49" s="142" t="s">
        <v>62</v>
      </c>
      <c r="CJ49" s="142"/>
      <c r="CK49" s="142"/>
      <c r="CL49" s="142"/>
      <c r="CQ49" s="216" t="s">
        <v>110</v>
      </c>
      <c r="CR49" s="142" t="s">
        <v>63</v>
      </c>
      <c r="CS49" s="142"/>
      <c r="CT49" s="142" t="s">
        <v>61</v>
      </c>
      <c r="CW49" s="142"/>
      <c r="CX49" s="142"/>
      <c r="CY49" s="142"/>
      <c r="CZ49" s="142"/>
      <c r="DA49" s="142"/>
      <c r="DB49" s="142"/>
      <c r="DC49" s="142"/>
      <c r="DD49" s="142"/>
      <c r="DE49" s="142"/>
      <c r="DF49" s="214"/>
    </row>
    <row r="50" spans="2:110" ht="15" customHeight="1" x14ac:dyDescent="0.15">
      <c r="B50" s="960"/>
      <c r="C50" s="1124"/>
      <c r="D50" s="1125"/>
      <c r="E50" s="1125"/>
      <c r="F50" s="1125"/>
      <c r="G50" s="1125"/>
      <c r="H50" s="1125"/>
      <c r="I50" s="228"/>
      <c r="J50" s="228"/>
      <c r="K50" s="228"/>
      <c r="L50" s="229"/>
      <c r="M50" s="1093"/>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5"/>
      <c r="AJ50" s="1096" t="s">
        <v>28</v>
      </c>
      <c r="AK50" s="1096"/>
      <c r="AL50" s="1096"/>
      <c r="AM50" s="1096"/>
      <c r="AN50" s="1096"/>
      <c r="AO50" s="1096" t="s">
        <v>29</v>
      </c>
      <c r="AP50" s="1096"/>
      <c r="AQ50" s="1096"/>
      <c r="AR50" s="1096"/>
      <c r="AS50" s="1096"/>
      <c r="AT50" s="1097"/>
      <c r="AU50" s="1098"/>
      <c r="AV50" s="1098"/>
      <c r="AW50" s="1098"/>
      <c r="AX50" s="1098"/>
      <c r="AY50" s="1098"/>
      <c r="AZ50" s="1098"/>
      <c r="BA50" s="1099"/>
      <c r="BG50" s="582"/>
      <c r="BH50" s="583"/>
      <c r="BI50" s="583"/>
      <c r="BJ50" s="583"/>
      <c r="BK50" s="584"/>
      <c r="BL50" s="729"/>
      <c r="BM50" s="729"/>
      <c r="BN50" s="729"/>
      <c r="BO50" s="729"/>
      <c r="BP50" s="729"/>
      <c r="BQ50" s="729"/>
      <c r="BR50" s="230"/>
      <c r="BT50" s="315"/>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214"/>
    </row>
    <row r="51" spans="2:110" ht="15" customHeight="1" x14ac:dyDescent="0.15">
      <c r="B51" s="960"/>
      <c r="C51" s="1124"/>
      <c r="D51" s="1125"/>
      <c r="E51" s="1125"/>
      <c r="F51" s="1125"/>
      <c r="G51" s="1125"/>
      <c r="H51" s="1125"/>
      <c r="I51" s="1197" t="s">
        <v>298</v>
      </c>
      <c r="J51" s="1198"/>
      <c r="K51" s="1198"/>
      <c r="L51" s="1199"/>
      <c r="M51" s="1206" t="s">
        <v>71</v>
      </c>
      <c r="N51" s="1196" t="s">
        <v>283</v>
      </c>
      <c r="O51" s="1196"/>
      <c r="P51" s="1196"/>
      <c r="Q51" s="1196"/>
      <c r="R51" s="1196"/>
      <c r="S51" s="1196"/>
      <c r="T51" s="1196"/>
      <c r="U51" s="1196"/>
      <c r="V51" s="1196"/>
      <c r="W51" s="1196"/>
      <c r="X51" s="1196"/>
      <c r="Y51" s="1196"/>
      <c r="Z51" s="1196"/>
      <c r="AA51" s="1196"/>
      <c r="AB51" s="1196"/>
      <c r="AC51" s="1196"/>
      <c r="AD51" s="1196"/>
      <c r="AE51" s="1196"/>
      <c r="AF51" s="1196"/>
      <c r="AG51" s="1196"/>
      <c r="AH51" s="1196"/>
      <c r="AI51" s="1196"/>
      <c r="AJ51" s="1187" t="s">
        <v>120</v>
      </c>
      <c r="AK51" s="1187"/>
      <c r="AL51" s="1187"/>
      <c r="AM51" s="1187"/>
      <c r="AN51" s="1187"/>
      <c r="AO51" s="1188">
        <v>1000</v>
      </c>
      <c r="AP51" s="1188"/>
      <c r="AQ51" s="1188"/>
      <c r="AR51" s="1188"/>
      <c r="AS51" s="1188"/>
      <c r="AT51" s="1041" t="s">
        <v>130</v>
      </c>
      <c r="AU51" s="1042"/>
      <c r="AV51" s="1042"/>
      <c r="AW51" s="1042"/>
      <c r="AX51" s="1042"/>
      <c r="AY51" s="1042"/>
      <c r="AZ51" s="1042"/>
      <c r="BA51" s="1043"/>
      <c r="BG51" s="582"/>
      <c r="BH51" s="583"/>
      <c r="BI51" s="583"/>
      <c r="BJ51" s="583"/>
      <c r="BK51" s="584"/>
      <c r="BL51" s="729"/>
      <c r="BM51" s="729"/>
      <c r="BN51" s="729"/>
      <c r="BO51" s="729"/>
      <c r="BP51" s="729"/>
      <c r="BQ51" s="729"/>
      <c r="BR51" s="230"/>
      <c r="BS51" s="142" t="s">
        <v>81</v>
      </c>
      <c r="BT51" s="142" t="s">
        <v>44</v>
      </c>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214"/>
    </row>
    <row r="52" spans="2:110" ht="15" customHeight="1" x14ac:dyDescent="0.15">
      <c r="B52" s="960"/>
      <c r="C52" s="1124"/>
      <c r="D52" s="1125"/>
      <c r="E52" s="1125"/>
      <c r="F52" s="1125"/>
      <c r="G52" s="1125"/>
      <c r="H52" s="1125"/>
      <c r="I52" s="1200"/>
      <c r="J52" s="1201"/>
      <c r="K52" s="1201"/>
      <c r="L52" s="1202"/>
      <c r="M52" s="1206"/>
      <c r="N52" s="1196"/>
      <c r="O52" s="1196"/>
      <c r="P52" s="1196"/>
      <c r="Q52" s="1196"/>
      <c r="R52" s="1196"/>
      <c r="S52" s="1196"/>
      <c r="T52" s="1196"/>
      <c r="U52" s="1196"/>
      <c r="V52" s="1196"/>
      <c r="W52" s="1196"/>
      <c r="X52" s="1196"/>
      <c r="Y52" s="1196"/>
      <c r="Z52" s="1196"/>
      <c r="AA52" s="1196"/>
      <c r="AB52" s="1196"/>
      <c r="AC52" s="1196"/>
      <c r="AD52" s="1196"/>
      <c r="AE52" s="1196"/>
      <c r="AF52" s="1196"/>
      <c r="AG52" s="1196"/>
      <c r="AH52" s="1196"/>
      <c r="AI52" s="1196"/>
      <c r="AJ52" s="1187"/>
      <c r="AK52" s="1187"/>
      <c r="AL52" s="1187"/>
      <c r="AM52" s="1187"/>
      <c r="AN52" s="1187"/>
      <c r="AO52" s="1188"/>
      <c r="AP52" s="1188"/>
      <c r="AQ52" s="1188"/>
      <c r="AR52" s="1188"/>
      <c r="AS52" s="1188"/>
      <c r="AT52" s="1173" t="s">
        <v>243</v>
      </c>
      <c r="AU52" s="1174"/>
      <c r="AV52" s="1174"/>
      <c r="AW52" s="1174"/>
      <c r="AX52" s="1174"/>
      <c r="AY52" s="1174"/>
      <c r="AZ52" s="1174"/>
      <c r="BA52" s="1175"/>
      <c r="BG52" s="582"/>
      <c r="BH52" s="583"/>
      <c r="BI52" s="583"/>
      <c r="BJ52" s="583"/>
      <c r="BK52" s="584"/>
      <c r="BL52" s="729"/>
      <c r="BM52" s="729"/>
      <c r="BN52" s="729"/>
      <c r="BO52" s="729"/>
      <c r="BP52" s="729"/>
      <c r="BQ52" s="729"/>
      <c r="BR52" s="230"/>
      <c r="BS52" s="223" t="s">
        <v>65</v>
      </c>
      <c r="BT52" s="142" t="s">
        <v>55</v>
      </c>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214"/>
    </row>
    <row r="53" spans="2:110" ht="15" customHeight="1" x14ac:dyDescent="0.15">
      <c r="B53" s="960"/>
      <c r="C53" s="1124"/>
      <c r="D53" s="1125"/>
      <c r="E53" s="1125"/>
      <c r="F53" s="1125"/>
      <c r="G53" s="1125"/>
      <c r="H53" s="1125"/>
      <c r="I53" s="1200"/>
      <c r="J53" s="1201"/>
      <c r="K53" s="1201"/>
      <c r="L53" s="1202"/>
      <c r="M53" s="1206" t="s">
        <v>72</v>
      </c>
      <c r="N53" s="1196" t="s">
        <v>282</v>
      </c>
      <c r="O53" s="1196"/>
      <c r="P53" s="1196"/>
      <c r="Q53" s="1196"/>
      <c r="R53" s="1196"/>
      <c r="S53" s="1196"/>
      <c r="T53" s="1196"/>
      <c r="U53" s="1196"/>
      <c r="V53" s="1196"/>
      <c r="W53" s="1196"/>
      <c r="X53" s="1196"/>
      <c r="Y53" s="1196"/>
      <c r="Z53" s="1196"/>
      <c r="AA53" s="1196"/>
      <c r="AB53" s="1196"/>
      <c r="AC53" s="1196"/>
      <c r="AD53" s="1196"/>
      <c r="AE53" s="1196"/>
      <c r="AF53" s="1196"/>
      <c r="AG53" s="1196"/>
      <c r="AH53" s="1196"/>
      <c r="AI53" s="1196"/>
      <c r="AJ53" s="1187" t="s">
        <v>120</v>
      </c>
      <c r="AK53" s="1187"/>
      <c r="AL53" s="1187"/>
      <c r="AM53" s="1187"/>
      <c r="AN53" s="1187"/>
      <c r="AO53" s="1188">
        <v>950</v>
      </c>
      <c r="AP53" s="1188"/>
      <c r="AQ53" s="1188"/>
      <c r="AR53" s="1188"/>
      <c r="AS53" s="1188"/>
      <c r="AT53" s="1041" t="s">
        <v>130</v>
      </c>
      <c r="AU53" s="1042"/>
      <c r="AV53" s="1042"/>
      <c r="AW53" s="1042"/>
      <c r="AX53" s="1042"/>
      <c r="AY53" s="1042"/>
      <c r="AZ53" s="1042"/>
      <c r="BA53" s="1043"/>
      <c r="BG53" s="582"/>
      <c r="BH53" s="583"/>
      <c r="BI53" s="583"/>
      <c r="BJ53" s="583"/>
      <c r="BK53" s="584"/>
      <c r="BL53" s="729"/>
      <c r="BM53" s="729"/>
      <c r="BN53" s="729"/>
      <c r="BO53" s="729"/>
      <c r="BP53" s="729"/>
      <c r="BQ53" s="729"/>
      <c r="BR53" s="231"/>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201"/>
    </row>
    <row r="54" spans="2:110" ht="15" customHeight="1" x14ac:dyDescent="0.15">
      <c r="B54" s="960"/>
      <c r="C54" s="1124"/>
      <c r="D54" s="1125"/>
      <c r="E54" s="1125"/>
      <c r="F54" s="1125"/>
      <c r="G54" s="1125"/>
      <c r="H54" s="1125"/>
      <c r="I54" s="1203"/>
      <c r="J54" s="1204"/>
      <c r="K54" s="1204"/>
      <c r="L54" s="1205"/>
      <c r="M54" s="1206"/>
      <c r="N54" s="1196"/>
      <c r="O54" s="1196"/>
      <c r="P54" s="1196"/>
      <c r="Q54" s="1196"/>
      <c r="R54" s="1196"/>
      <c r="S54" s="1196"/>
      <c r="T54" s="1196"/>
      <c r="U54" s="1196"/>
      <c r="V54" s="1196"/>
      <c r="W54" s="1196"/>
      <c r="X54" s="1196"/>
      <c r="Y54" s="1196"/>
      <c r="Z54" s="1196"/>
      <c r="AA54" s="1196"/>
      <c r="AB54" s="1196"/>
      <c r="AC54" s="1196"/>
      <c r="AD54" s="1196"/>
      <c r="AE54" s="1196"/>
      <c r="AF54" s="1196"/>
      <c r="AG54" s="1196"/>
      <c r="AH54" s="1196"/>
      <c r="AI54" s="1196"/>
      <c r="AJ54" s="1187"/>
      <c r="AK54" s="1187"/>
      <c r="AL54" s="1187"/>
      <c r="AM54" s="1187"/>
      <c r="AN54" s="1187"/>
      <c r="AO54" s="1188"/>
      <c r="AP54" s="1188"/>
      <c r="AQ54" s="1188"/>
      <c r="AR54" s="1188"/>
      <c r="AS54" s="1188"/>
      <c r="AT54" s="1173" t="s">
        <v>243</v>
      </c>
      <c r="AU54" s="1174"/>
      <c r="AV54" s="1174"/>
      <c r="AW54" s="1174"/>
      <c r="AX54" s="1174"/>
      <c r="AY54" s="1174"/>
      <c r="AZ54" s="1174"/>
      <c r="BA54" s="1175"/>
      <c r="BG54" s="571"/>
      <c r="BH54" s="572"/>
      <c r="BI54" s="572"/>
      <c r="BJ54" s="572"/>
      <c r="BK54" s="573"/>
      <c r="BL54" s="729" t="s">
        <v>330</v>
      </c>
      <c r="BM54" s="729"/>
      <c r="BN54" s="729"/>
      <c r="BO54" s="729"/>
      <c r="BP54" s="729"/>
      <c r="BQ54" s="729"/>
      <c r="BR54" s="285"/>
      <c r="BS54" s="197" t="s">
        <v>80</v>
      </c>
      <c r="BT54" s="197" t="s">
        <v>379</v>
      </c>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206"/>
    </row>
    <row r="55" spans="2:110" ht="15" customHeight="1" x14ac:dyDescent="0.15">
      <c r="B55" s="960"/>
      <c r="C55" s="1166" t="s">
        <v>127</v>
      </c>
      <c r="D55" s="1167"/>
      <c r="E55" s="1167"/>
      <c r="F55" s="1167"/>
      <c r="G55" s="1167"/>
      <c r="H55" s="1185"/>
      <c r="I55" s="1176" t="s">
        <v>280</v>
      </c>
      <c r="J55" s="1177"/>
      <c r="K55" s="1177"/>
      <c r="L55" s="1178"/>
      <c r="M55" s="1189" t="s">
        <v>282</v>
      </c>
      <c r="N55" s="1190"/>
      <c r="O55" s="1190"/>
      <c r="P55" s="1190"/>
      <c r="Q55" s="1190"/>
      <c r="R55" s="1190"/>
      <c r="S55" s="1190"/>
      <c r="T55" s="1190"/>
      <c r="U55" s="1190"/>
      <c r="V55" s="1190"/>
      <c r="W55" s="1190"/>
      <c r="X55" s="1190"/>
      <c r="Y55" s="1190"/>
      <c r="Z55" s="1190"/>
      <c r="AA55" s="1190"/>
      <c r="AB55" s="1190"/>
      <c r="AC55" s="1190"/>
      <c r="AD55" s="1190"/>
      <c r="AE55" s="1190"/>
      <c r="AF55" s="1190"/>
      <c r="AG55" s="1190"/>
      <c r="AH55" s="1190"/>
      <c r="AI55" s="1191"/>
      <c r="AJ55" s="1187" t="s">
        <v>120</v>
      </c>
      <c r="AK55" s="1187"/>
      <c r="AL55" s="1187"/>
      <c r="AM55" s="1187"/>
      <c r="AN55" s="1187"/>
      <c r="AO55" s="1188" t="s">
        <v>73</v>
      </c>
      <c r="AP55" s="1188"/>
      <c r="AQ55" s="1188"/>
      <c r="AR55" s="1188"/>
      <c r="AS55" s="1188"/>
      <c r="AT55" s="1041" t="s">
        <v>130</v>
      </c>
      <c r="AU55" s="1042"/>
      <c r="AV55" s="1042"/>
      <c r="AW55" s="1042"/>
      <c r="AX55" s="1042"/>
      <c r="AY55" s="1042"/>
      <c r="AZ55" s="1042"/>
      <c r="BA55" s="1043"/>
      <c r="BG55" s="606" t="s">
        <v>329</v>
      </c>
      <c r="BH55" s="606"/>
      <c r="BI55" s="606"/>
      <c r="BJ55" s="606"/>
      <c r="BK55" s="606"/>
      <c r="BL55" s="729" t="s">
        <v>330</v>
      </c>
      <c r="BM55" s="729"/>
      <c r="BN55" s="729"/>
      <c r="BO55" s="729"/>
      <c r="BP55" s="729"/>
      <c r="BQ55" s="729"/>
      <c r="BR55" s="232"/>
      <c r="BS55" s="233" t="s">
        <v>65</v>
      </c>
      <c r="BT55" s="172" t="s">
        <v>379</v>
      </c>
      <c r="BU55" s="233"/>
      <c r="BV55" s="233"/>
      <c r="BW55" s="233"/>
      <c r="BX55" s="233"/>
      <c r="BY55" s="233"/>
      <c r="BZ55" s="233"/>
      <c r="CA55" s="233"/>
      <c r="CB55" s="172"/>
      <c r="CC55" s="172"/>
      <c r="CD55" s="172"/>
      <c r="CE55" s="173"/>
      <c r="CF55" s="173"/>
      <c r="CG55" s="173"/>
      <c r="CH55" s="173"/>
      <c r="CI55" s="173"/>
      <c r="CJ55" s="173"/>
      <c r="CK55" s="173"/>
      <c r="CL55" s="234"/>
      <c r="CM55" s="234"/>
      <c r="CN55" s="186"/>
      <c r="CO55" s="186"/>
      <c r="CP55" s="186"/>
      <c r="CQ55" s="186"/>
      <c r="CR55" s="186"/>
      <c r="CS55" s="186"/>
      <c r="CT55" s="186"/>
      <c r="CU55" s="186"/>
      <c r="CV55" s="186"/>
      <c r="CW55" s="186"/>
      <c r="CX55" s="186"/>
      <c r="CY55" s="186"/>
      <c r="CZ55" s="186"/>
      <c r="DA55" s="186"/>
      <c r="DB55" s="186"/>
      <c r="DC55" s="186"/>
      <c r="DD55" s="186"/>
      <c r="DE55" s="186"/>
      <c r="DF55" s="235"/>
    </row>
    <row r="56" spans="2:110" ht="8.25" customHeight="1" x14ac:dyDescent="0.15">
      <c r="B56" s="960"/>
      <c r="C56" s="1168"/>
      <c r="D56" s="1169"/>
      <c r="E56" s="1169"/>
      <c r="F56" s="1169"/>
      <c r="G56" s="1169"/>
      <c r="H56" s="1186"/>
      <c r="I56" s="1182"/>
      <c r="J56" s="1183"/>
      <c r="K56" s="1183"/>
      <c r="L56" s="1184"/>
      <c r="M56" s="1189"/>
      <c r="N56" s="1190"/>
      <c r="O56" s="1190"/>
      <c r="P56" s="1190"/>
      <c r="Q56" s="1190"/>
      <c r="R56" s="1190"/>
      <c r="S56" s="1190"/>
      <c r="T56" s="1190"/>
      <c r="U56" s="1190"/>
      <c r="V56" s="1190"/>
      <c r="W56" s="1190"/>
      <c r="X56" s="1190"/>
      <c r="Y56" s="1190"/>
      <c r="Z56" s="1190"/>
      <c r="AA56" s="1190"/>
      <c r="AB56" s="1190"/>
      <c r="AC56" s="1190"/>
      <c r="AD56" s="1190"/>
      <c r="AE56" s="1190"/>
      <c r="AF56" s="1190"/>
      <c r="AG56" s="1190"/>
      <c r="AH56" s="1190"/>
      <c r="AI56" s="1191"/>
      <c r="AJ56" s="1187"/>
      <c r="AK56" s="1187"/>
      <c r="AL56" s="1187"/>
      <c r="AM56" s="1187"/>
      <c r="AN56" s="1187"/>
      <c r="AO56" s="1188"/>
      <c r="AP56" s="1188"/>
      <c r="AQ56" s="1188"/>
      <c r="AR56" s="1188"/>
      <c r="AS56" s="1188"/>
      <c r="AT56" s="1173" t="s">
        <v>243</v>
      </c>
      <c r="AU56" s="1174"/>
      <c r="AV56" s="1174"/>
      <c r="AW56" s="1174"/>
      <c r="AX56" s="1174"/>
      <c r="AY56" s="1174"/>
      <c r="AZ56" s="1174"/>
      <c r="BA56" s="1175"/>
      <c r="BG56" s="207"/>
      <c r="BH56" s="207"/>
      <c r="BI56" s="207"/>
      <c r="BJ56" s="207"/>
      <c r="BK56" s="207"/>
      <c r="BL56" s="207"/>
      <c r="BM56" s="207"/>
      <c r="BN56" s="207"/>
      <c r="BO56" s="207"/>
      <c r="BP56" s="141"/>
      <c r="BQ56" s="141"/>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42"/>
      <c r="DA56" s="142"/>
      <c r="DB56" s="139"/>
      <c r="DC56" s="139"/>
      <c r="DD56" s="139"/>
      <c r="DE56" s="139"/>
      <c r="DF56" s="142"/>
    </row>
    <row r="57" spans="2:110" ht="15" customHeight="1" x14ac:dyDescent="0.15">
      <c r="B57" s="961"/>
      <c r="C57" s="977" t="s">
        <v>122</v>
      </c>
      <c r="D57" s="978"/>
      <c r="E57" s="978"/>
      <c r="F57" s="978"/>
      <c r="G57" s="978"/>
      <c r="H57" s="978"/>
      <c r="I57" s="978"/>
      <c r="J57" s="978"/>
      <c r="K57" s="978"/>
      <c r="L57" s="979"/>
      <c r="M57" s="1011" t="s">
        <v>281</v>
      </c>
      <c r="N57" s="1012"/>
      <c r="O57" s="1012"/>
      <c r="P57" s="1012"/>
      <c r="Q57" s="1012"/>
      <c r="R57" s="1012"/>
      <c r="S57" s="1012"/>
      <c r="T57" s="1012"/>
      <c r="U57" s="1012"/>
      <c r="V57" s="1012"/>
      <c r="W57" s="1012"/>
      <c r="X57" s="1012"/>
      <c r="Y57" s="1012"/>
      <c r="Z57" s="1012"/>
      <c r="AA57" s="1012"/>
      <c r="AB57" s="1012"/>
      <c r="AC57" s="1012"/>
      <c r="AD57" s="1012"/>
      <c r="AE57" s="1012"/>
      <c r="AF57" s="1012"/>
      <c r="AG57" s="1012"/>
      <c r="AH57" s="1012"/>
      <c r="AI57" s="1012"/>
      <c r="AJ57" s="1012"/>
      <c r="AK57" s="1012"/>
      <c r="AL57" s="1012"/>
      <c r="AM57" s="1012"/>
      <c r="AN57" s="1012"/>
      <c r="AO57" s="1012"/>
      <c r="AP57" s="1012"/>
      <c r="AQ57" s="1012"/>
      <c r="AR57" s="1012"/>
      <c r="AS57" s="1012"/>
      <c r="AT57" s="1012"/>
      <c r="AU57" s="1012"/>
      <c r="AV57" s="1012"/>
      <c r="AW57" s="1012"/>
      <c r="AX57" s="1012"/>
      <c r="AY57" s="1012"/>
      <c r="AZ57" s="1012"/>
      <c r="BA57" s="1013"/>
      <c r="BF57" s="142" t="s">
        <v>53</v>
      </c>
      <c r="BG57" s="142"/>
      <c r="BH57" s="143"/>
      <c r="BI57" s="143"/>
      <c r="BJ57" s="143"/>
      <c r="BK57" s="143"/>
      <c r="BL57" s="143"/>
      <c r="BM57" s="143"/>
      <c r="BN57" s="143"/>
      <c r="BO57" s="143"/>
      <c r="BP57" s="143"/>
      <c r="BQ57" s="143"/>
      <c r="BR57" s="142"/>
      <c r="BS57" s="142"/>
      <c r="BT57" s="139"/>
      <c r="BU57" s="142"/>
      <c r="BV57" s="142"/>
      <c r="BW57" s="142"/>
      <c r="BX57" s="142"/>
      <c r="BY57" s="142"/>
      <c r="BZ57" s="142"/>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42"/>
      <c r="DA57" s="142"/>
      <c r="DB57" s="139"/>
      <c r="DC57" s="139"/>
      <c r="DD57" s="139"/>
      <c r="DE57" s="139"/>
      <c r="DF57" s="142"/>
    </row>
    <row r="58" spans="2:110" ht="15" customHeight="1" x14ac:dyDescent="0.15">
      <c r="B58" s="959" t="s">
        <v>124</v>
      </c>
      <c r="C58" s="962" t="s">
        <v>30</v>
      </c>
      <c r="D58" s="963"/>
      <c r="E58" s="963"/>
      <c r="F58" s="963"/>
      <c r="G58" s="963"/>
      <c r="H58" s="963"/>
      <c r="I58" s="963"/>
      <c r="J58" s="963"/>
      <c r="K58" s="963"/>
      <c r="L58" s="964"/>
      <c r="M58" s="993" t="s">
        <v>296</v>
      </c>
      <c r="N58" s="994"/>
      <c r="O58" s="994"/>
      <c r="P58" s="994"/>
      <c r="Q58" s="994"/>
      <c r="R58" s="994"/>
      <c r="S58" s="994"/>
      <c r="T58" s="994"/>
      <c r="U58" s="994"/>
      <c r="V58" s="994"/>
      <c r="W58" s="994"/>
      <c r="X58" s="994"/>
      <c r="Y58" s="994"/>
      <c r="Z58" s="994"/>
      <c r="AA58" s="994"/>
      <c r="AB58" s="994"/>
      <c r="AC58" s="994"/>
      <c r="AD58" s="994"/>
      <c r="AE58" s="994"/>
      <c r="AF58" s="994"/>
      <c r="AG58" s="994"/>
      <c r="AH58" s="994"/>
      <c r="AI58" s="994"/>
      <c r="AJ58" s="994"/>
      <c r="AK58" s="994"/>
      <c r="AL58" s="994"/>
      <c r="AM58" s="994"/>
      <c r="AN58" s="994"/>
      <c r="AO58" s="994"/>
      <c r="AP58" s="994"/>
      <c r="AQ58" s="994"/>
      <c r="AR58" s="994"/>
      <c r="AS58" s="994"/>
      <c r="AT58" s="994"/>
      <c r="AU58" s="994"/>
      <c r="AV58" s="994"/>
      <c r="AW58" s="994"/>
      <c r="AX58" s="994"/>
      <c r="AY58" s="994"/>
      <c r="AZ58" s="994"/>
      <c r="BA58" s="995"/>
      <c r="BG58" s="1002" t="s">
        <v>94</v>
      </c>
      <c r="BH58" s="1003"/>
      <c r="BI58" s="1003"/>
      <c r="BJ58" s="1003"/>
      <c r="BK58" s="1003"/>
      <c r="BL58" s="1003"/>
      <c r="BM58" s="1003"/>
      <c r="BN58" s="1003"/>
      <c r="BO58" s="1003"/>
      <c r="BP58" s="1003"/>
      <c r="BQ58" s="1004"/>
      <c r="BR58" s="236"/>
      <c r="BS58" s="237" t="s">
        <v>110</v>
      </c>
      <c r="BT58" s="197" t="s">
        <v>41</v>
      </c>
      <c r="BU58" s="238"/>
      <c r="BV58" s="238"/>
      <c r="BW58" s="238"/>
      <c r="BX58" s="197"/>
      <c r="BY58" s="237" t="s">
        <v>80</v>
      </c>
      <c r="BZ58" s="197" t="s">
        <v>46</v>
      </c>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68"/>
      <c r="DA58" s="168"/>
      <c r="DB58" s="168"/>
      <c r="DC58" s="168"/>
      <c r="DD58" s="168"/>
      <c r="DE58" s="168"/>
      <c r="DF58" s="211"/>
    </row>
    <row r="59" spans="2:110" ht="15" customHeight="1" x14ac:dyDescent="0.15">
      <c r="B59" s="960"/>
      <c r="C59" s="965"/>
      <c r="D59" s="966"/>
      <c r="E59" s="966"/>
      <c r="F59" s="966"/>
      <c r="G59" s="966"/>
      <c r="H59" s="966"/>
      <c r="I59" s="966"/>
      <c r="J59" s="966"/>
      <c r="K59" s="966"/>
      <c r="L59" s="967"/>
      <c r="M59" s="996"/>
      <c r="N59" s="997"/>
      <c r="O59" s="997"/>
      <c r="P59" s="997"/>
      <c r="Q59" s="997"/>
      <c r="R59" s="997"/>
      <c r="S59" s="997"/>
      <c r="T59" s="997"/>
      <c r="U59" s="997"/>
      <c r="V59" s="997"/>
      <c r="W59" s="997"/>
      <c r="X59" s="997"/>
      <c r="Y59" s="997"/>
      <c r="Z59" s="997"/>
      <c r="AA59" s="997"/>
      <c r="AB59" s="997"/>
      <c r="AC59" s="997"/>
      <c r="AD59" s="997"/>
      <c r="AE59" s="997"/>
      <c r="AF59" s="997"/>
      <c r="AG59" s="997"/>
      <c r="AH59" s="997"/>
      <c r="AI59" s="997"/>
      <c r="AJ59" s="997"/>
      <c r="AK59" s="997"/>
      <c r="AL59" s="997"/>
      <c r="AM59" s="997"/>
      <c r="AN59" s="997"/>
      <c r="AO59" s="997"/>
      <c r="AP59" s="997"/>
      <c r="AQ59" s="997"/>
      <c r="AR59" s="997"/>
      <c r="AS59" s="997"/>
      <c r="AT59" s="997"/>
      <c r="AU59" s="997"/>
      <c r="AV59" s="997"/>
      <c r="AW59" s="997"/>
      <c r="AX59" s="997"/>
      <c r="AY59" s="997"/>
      <c r="AZ59" s="997"/>
      <c r="BA59" s="998"/>
      <c r="BG59" s="1002" t="s">
        <v>45</v>
      </c>
      <c r="BH59" s="1003"/>
      <c r="BI59" s="1003"/>
      <c r="BJ59" s="1003"/>
      <c r="BK59" s="1003"/>
      <c r="BL59" s="1003"/>
      <c r="BM59" s="1003"/>
      <c r="BN59" s="1003"/>
      <c r="BO59" s="1003"/>
      <c r="BP59" s="1003"/>
      <c r="BQ59" s="1004"/>
      <c r="BR59" s="236"/>
      <c r="BS59" s="237" t="s">
        <v>110</v>
      </c>
      <c r="BT59" s="197" t="s">
        <v>41</v>
      </c>
      <c r="BU59" s="238"/>
      <c r="BV59" s="238"/>
      <c r="BW59" s="238"/>
      <c r="BX59" s="197"/>
      <c r="BY59" s="237" t="s">
        <v>80</v>
      </c>
      <c r="BZ59" s="197" t="s">
        <v>46</v>
      </c>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68"/>
      <c r="DA59" s="168"/>
      <c r="DB59" s="168"/>
      <c r="DC59" s="168"/>
      <c r="DD59" s="168"/>
      <c r="DE59" s="168"/>
      <c r="DF59" s="211"/>
    </row>
    <row r="60" spans="2:110" ht="15" customHeight="1" x14ac:dyDescent="0.15">
      <c r="B60" s="960"/>
      <c r="C60" s="965"/>
      <c r="D60" s="966"/>
      <c r="E60" s="966"/>
      <c r="F60" s="966"/>
      <c r="G60" s="966"/>
      <c r="H60" s="966"/>
      <c r="I60" s="966"/>
      <c r="J60" s="966"/>
      <c r="K60" s="966"/>
      <c r="L60" s="967"/>
      <c r="M60" s="996"/>
      <c r="N60" s="997"/>
      <c r="O60" s="997"/>
      <c r="P60" s="997"/>
      <c r="Q60" s="997"/>
      <c r="R60" s="997"/>
      <c r="S60" s="997"/>
      <c r="T60" s="997"/>
      <c r="U60" s="997"/>
      <c r="V60" s="997"/>
      <c r="W60" s="997"/>
      <c r="X60" s="997"/>
      <c r="Y60" s="997"/>
      <c r="Z60" s="997"/>
      <c r="AA60" s="997"/>
      <c r="AB60" s="997"/>
      <c r="AC60" s="997"/>
      <c r="AD60" s="997"/>
      <c r="AE60" s="997"/>
      <c r="AF60" s="997"/>
      <c r="AG60" s="997"/>
      <c r="AH60" s="997"/>
      <c r="AI60" s="997"/>
      <c r="AJ60" s="997"/>
      <c r="AK60" s="997"/>
      <c r="AL60" s="997"/>
      <c r="AM60" s="997"/>
      <c r="AN60" s="997"/>
      <c r="AO60" s="997"/>
      <c r="AP60" s="997"/>
      <c r="AQ60" s="997"/>
      <c r="AR60" s="997"/>
      <c r="AS60" s="997"/>
      <c r="AT60" s="997"/>
      <c r="AU60" s="997"/>
      <c r="AV60" s="997"/>
      <c r="AW60" s="997"/>
      <c r="AX60" s="997"/>
      <c r="AY60" s="997"/>
      <c r="AZ60" s="997"/>
      <c r="BA60" s="998"/>
      <c r="BG60" s="962" t="s">
        <v>43</v>
      </c>
      <c r="BH60" s="963"/>
      <c r="BI60" s="963"/>
      <c r="BJ60" s="963"/>
      <c r="BK60" s="963"/>
      <c r="BL60" s="963"/>
      <c r="BM60" s="963"/>
      <c r="BN60" s="963"/>
      <c r="BO60" s="963"/>
      <c r="BP60" s="963"/>
      <c r="BQ60" s="964"/>
      <c r="BR60" s="210"/>
      <c r="BS60" s="168"/>
      <c r="BT60" s="168"/>
      <c r="BU60" s="168"/>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211"/>
    </row>
    <row r="61" spans="2:110" ht="15" customHeight="1" x14ac:dyDescent="0.15">
      <c r="B61" s="960"/>
      <c r="C61" s="965"/>
      <c r="D61" s="966"/>
      <c r="E61" s="966"/>
      <c r="F61" s="966"/>
      <c r="G61" s="966"/>
      <c r="H61" s="966"/>
      <c r="I61" s="966"/>
      <c r="J61" s="966"/>
      <c r="K61" s="966"/>
      <c r="L61" s="967"/>
      <c r="M61" s="996"/>
      <c r="N61" s="997"/>
      <c r="O61" s="997"/>
      <c r="P61" s="997"/>
      <c r="Q61" s="997"/>
      <c r="R61" s="997"/>
      <c r="S61" s="997"/>
      <c r="T61" s="997"/>
      <c r="U61" s="997"/>
      <c r="V61" s="997"/>
      <c r="W61" s="997"/>
      <c r="X61" s="997"/>
      <c r="Y61" s="997"/>
      <c r="Z61" s="997"/>
      <c r="AA61" s="997"/>
      <c r="AB61" s="997"/>
      <c r="AC61" s="997"/>
      <c r="AD61" s="997"/>
      <c r="AE61" s="997"/>
      <c r="AF61" s="997"/>
      <c r="AG61" s="997"/>
      <c r="AH61" s="997"/>
      <c r="AI61" s="997"/>
      <c r="AJ61" s="997"/>
      <c r="AK61" s="997"/>
      <c r="AL61" s="997"/>
      <c r="AM61" s="997"/>
      <c r="AN61" s="997"/>
      <c r="AO61" s="997"/>
      <c r="AP61" s="997"/>
      <c r="AQ61" s="997"/>
      <c r="AR61" s="997"/>
      <c r="AS61" s="997"/>
      <c r="AT61" s="997"/>
      <c r="AU61" s="997"/>
      <c r="AV61" s="997"/>
      <c r="AW61" s="997"/>
      <c r="AX61" s="997"/>
      <c r="AY61" s="997"/>
      <c r="AZ61" s="997"/>
      <c r="BA61" s="998"/>
      <c r="BG61" s="965"/>
      <c r="BH61" s="966"/>
      <c r="BI61" s="966"/>
      <c r="BJ61" s="966"/>
      <c r="BK61" s="966"/>
      <c r="BL61" s="966"/>
      <c r="BM61" s="966"/>
      <c r="BN61" s="966"/>
      <c r="BO61" s="966"/>
      <c r="BP61" s="966"/>
      <c r="BQ61" s="967"/>
      <c r="BR61" s="199"/>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214"/>
    </row>
    <row r="62" spans="2:110" ht="15" customHeight="1" x14ac:dyDescent="0.15">
      <c r="B62" s="960"/>
      <c r="C62" s="965"/>
      <c r="D62" s="966"/>
      <c r="E62" s="966"/>
      <c r="F62" s="966"/>
      <c r="G62" s="966"/>
      <c r="H62" s="966"/>
      <c r="I62" s="966"/>
      <c r="J62" s="966"/>
      <c r="K62" s="966"/>
      <c r="L62" s="967"/>
      <c r="M62" s="996"/>
      <c r="N62" s="997"/>
      <c r="O62" s="997"/>
      <c r="P62" s="997"/>
      <c r="Q62" s="997"/>
      <c r="R62" s="997"/>
      <c r="S62" s="997"/>
      <c r="T62" s="997"/>
      <c r="U62" s="997"/>
      <c r="V62" s="997"/>
      <c r="W62" s="997"/>
      <c r="X62" s="997"/>
      <c r="Y62" s="997"/>
      <c r="Z62" s="997"/>
      <c r="AA62" s="997"/>
      <c r="AB62" s="997"/>
      <c r="AC62" s="997"/>
      <c r="AD62" s="997"/>
      <c r="AE62" s="997"/>
      <c r="AF62" s="997"/>
      <c r="AG62" s="997"/>
      <c r="AH62" s="997"/>
      <c r="AI62" s="997"/>
      <c r="AJ62" s="997"/>
      <c r="AK62" s="997"/>
      <c r="AL62" s="997"/>
      <c r="AM62" s="997"/>
      <c r="AN62" s="997"/>
      <c r="AO62" s="997"/>
      <c r="AP62" s="997"/>
      <c r="AQ62" s="997"/>
      <c r="AR62" s="997"/>
      <c r="AS62" s="997"/>
      <c r="AT62" s="997"/>
      <c r="AU62" s="997"/>
      <c r="AV62" s="997"/>
      <c r="AW62" s="997"/>
      <c r="AX62" s="997"/>
      <c r="AY62" s="997"/>
      <c r="AZ62" s="997"/>
      <c r="BA62" s="998"/>
      <c r="BG62" s="965"/>
      <c r="BH62" s="966"/>
      <c r="BI62" s="966"/>
      <c r="BJ62" s="966"/>
      <c r="BK62" s="966"/>
      <c r="BL62" s="966"/>
      <c r="BM62" s="966"/>
      <c r="BN62" s="966"/>
      <c r="BO62" s="966"/>
      <c r="BP62" s="966"/>
      <c r="BQ62" s="967"/>
      <c r="BR62" s="199"/>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214"/>
    </row>
    <row r="63" spans="2:110" ht="15" customHeight="1" x14ac:dyDescent="0.15">
      <c r="B63" s="960"/>
      <c r="C63" s="983" t="s">
        <v>125</v>
      </c>
      <c r="D63" s="984"/>
      <c r="E63" s="984"/>
      <c r="F63" s="984"/>
      <c r="G63" s="984"/>
      <c r="H63" s="984"/>
      <c r="I63" s="984"/>
      <c r="J63" s="984"/>
      <c r="K63" s="984"/>
      <c r="L63" s="985"/>
      <c r="M63" s="999"/>
      <c r="N63" s="1000"/>
      <c r="O63" s="1000"/>
      <c r="P63" s="1000"/>
      <c r="Q63" s="1000"/>
      <c r="R63" s="1000"/>
      <c r="S63" s="1000"/>
      <c r="T63" s="1000"/>
      <c r="U63" s="1000"/>
      <c r="V63" s="1000"/>
      <c r="W63" s="1000"/>
      <c r="X63" s="1000"/>
      <c r="Y63" s="1000"/>
      <c r="Z63" s="1000"/>
      <c r="AA63" s="1000"/>
      <c r="AB63" s="1000"/>
      <c r="AC63" s="1000"/>
      <c r="AD63" s="1000"/>
      <c r="AE63" s="1000"/>
      <c r="AF63" s="1000"/>
      <c r="AG63" s="1000"/>
      <c r="AH63" s="1000"/>
      <c r="AI63" s="1000"/>
      <c r="AJ63" s="1000"/>
      <c r="AK63" s="1000"/>
      <c r="AL63" s="1000"/>
      <c r="AM63" s="1000"/>
      <c r="AN63" s="1000"/>
      <c r="AO63" s="1000"/>
      <c r="AP63" s="1000"/>
      <c r="AQ63" s="1000"/>
      <c r="AR63" s="1000"/>
      <c r="AS63" s="1000"/>
      <c r="AT63" s="1000"/>
      <c r="AU63" s="1000"/>
      <c r="AV63" s="1000"/>
      <c r="AW63" s="1000"/>
      <c r="AX63" s="1000"/>
      <c r="AY63" s="1000"/>
      <c r="AZ63" s="1000"/>
      <c r="BA63" s="1001"/>
      <c r="BG63" s="965"/>
      <c r="BH63" s="966"/>
      <c r="BI63" s="966"/>
      <c r="BJ63" s="966"/>
      <c r="BK63" s="966"/>
      <c r="BL63" s="966"/>
      <c r="BM63" s="966"/>
      <c r="BN63" s="966"/>
      <c r="BO63" s="966"/>
      <c r="BP63" s="966"/>
      <c r="BQ63" s="967"/>
      <c r="BR63" s="199"/>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214"/>
    </row>
    <row r="64" spans="2:110" ht="15" customHeight="1" x14ac:dyDescent="0.15">
      <c r="B64" s="960"/>
      <c r="C64" s="1005" t="s">
        <v>93</v>
      </c>
      <c r="D64" s="1006"/>
      <c r="E64" s="1006"/>
      <c r="F64" s="1006"/>
      <c r="G64" s="1006"/>
      <c r="H64" s="1006"/>
      <c r="I64" s="1006"/>
      <c r="J64" s="1006"/>
      <c r="K64" s="1006"/>
      <c r="L64" s="1007"/>
      <c r="M64" s="239"/>
      <c r="N64" s="991" t="s">
        <v>80</v>
      </c>
      <c r="O64" s="989" t="s">
        <v>31</v>
      </c>
      <c r="P64" s="989"/>
      <c r="Q64" s="989"/>
      <c r="R64" s="989"/>
      <c r="S64" s="989"/>
      <c r="T64" s="991" t="s">
        <v>110</v>
      </c>
      <c r="U64" s="989" t="s">
        <v>32</v>
      </c>
      <c r="V64" s="989"/>
      <c r="W64" s="989"/>
      <c r="X64" s="989"/>
      <c r="Y64" s="989"/>
      <c r="Z64" s="991" t="s">
        <v>110</v>
      </c>
      <c r="AA64" s="989" t="s">
        <v>33</v>
      </c>
      <c r="AB64" s="989"/>
      <c r="AC64" s="989"/>
      <c r="AD64" s="989"/>
      <c r="AE64" s="989"/>
      <c r="AF64" s="989"/>
      <c r="AG64" s="991" t="s">
        <v>110</v>
      </c>
      <c r="AH64" s="989" t="s">
        <v>34</v>
      </c>
      <c r="AI64" s="989"/>
      <c r="AJ64" s="989"/>
      <c r="AK64" s="989"/>
      <c r="AL64" s="989"/>
      <c r="AM64" s="989"/>
      <c r="AN64" s="240"/>
      <c r="AO64" s="168"/>
      <c r="AP64" s="168"/>
      <c r="AQ64" s="168"/>
      <c r="AR64" s="168"/>
      <c r="AS64" s="168"/>
      <c r="AT64" s="168"/>
      <c r="AU64" s="168"/>
      <c r="AV64" s="168"/>
      <c r="AW64" s="168"/>
      <c r="AX64" s="168"/>
      <c r="AY64" s="168"/>
      <c r="AZ64" s="168"/>
      <c r="BA64" s="211"/>
      <c r="BG64" s="965"/>
      <c r="BH64" s="966"/>
      <c r="BI64" s="966"/>
      <c r="BJ64" s="966"/>
      <c r="BK64" s="966"/>
      <c r="BL64" s="966"/>
      <c r="BM64" s="966"/>
      <c r="BN64" s="966"/>
      <c r="BO64" s="966"/>
      <c r="BP64" s="966"/>
      <c r="BQ64" s="967"/>
      <c r="BR64" s="199"/>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214"/>
    </row>
    <row r="65" spans="1:110" ht="15" customHeight="1" x14ac:dyDescent="0.15">
      <c r="B65" s="960"/>
      <c r="C65" s="1008"/>
      <c r="D65" s="1009"/>
      <c r="E65" s="1009"/>
      <c r="F65" s="1009"/>
      <c r="G65" s="1009"/>
      <c r="H65" s="1009"/>
      <c r="I65" s="1009"/>
      <c r="J65" s="1009"/>
      <c r="K65" s="1009"/>
      <c r="L65" s="1010"/>
      <c r="M65" s="241"/>
      <c r="N65" s="992"/>
      <c r="O65" s="990"/>
      <c r="P65" s="990"/>
      <c r="Q65" s="990"/>
      <c r="R65" s="990"/>
      <c r="S65" s="990"/>
      <c r="T65" s="992"/>
      <c r="U65" s="990"/>
      <c r="V65" s="990"/>
      <c r="W65" s="990"/>
      <c r="X65" s="990"/>
      <c r="Y65" s="990"/>
      <c r="Z65" s="992"/>
      <c r="AA65" s="990"/>
      <c r="AB65" s="990"/>
      <c r="AC65" s="990"/>
      <c r="AD65" s="990"/>
      <c r="AE65" s="990"/>
      <c r="AF65" s="990"/>
      <c r="AG65" s="992"/>
      <c r="AH65" s="990"/>
      <c r="AI65" s="990"/>
      <c r="AJ65" s="990"/>
      <c r="AK65" s="990"/>
      <c r="AL65" s="990"/>
      <c r="AM65" s="990"/>
      <c r="AN65" s="242"/>
      <c r="AO65" s="242"/>
      <c r="AP65" s="242"/>
      <c r="AQ65" s="242"/>
      <c r="AR65" s="242"/>
      <c r="AS65" s="242"/>
      <c r="AT65" s="242"/>
      <c r="AU65" s="242"/>
      <c r="AV65" s="242"/>
      <c r="AW65" s="242"/>
      <c r="AX65" s="242"/>
      <c r="AY65" s="242"/>
      <c r="AZ65" s="242"/>
      <c r="BA65" s="201"/>
      <c r="BG65" s="965"/>
      <c r="BH65" s="966"/>
      <c r="BI65" s="966"/>
      <c r="BJ65" s="966"/>
      <c r="BK65" s="966"/>
      <c r="BL65" s="966"/>
      <c r="BM65" s="966"/>
      <c r="BN65" s="966"/>
      <c r="BO65" s="966"/>
      <c r="BP65" s="966"/>
      <c r="BQ65" s="967"/>
      <c r="BR65" s="199"/>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214"/>
    </row>
    <row r="66" spans="1:110" ht="15" customHeight="1" x14ac:dyDescent="0.15">
      <c r="B66" s="960"/>
      <c r="C66" s="962" t="s">
        <v>35</v>
      </c>
      <c r="D66" s="963"/>
      <c r="E66" s="963"/>
      <c r="F66" s="963"/>
      <c r="G66" s="963"/>
      <c r="H66" s="963"/>
      <c r="I66" s="963"/>
      <c r="J66" s="963"/>
      <c r="K66" s="963"/>
      <c r="L66" s="964"/>
      <c r="M66" s="968" t="s">
        <v>297</v>
      </c>
      <c r="N66" s="969"/>
      <c r="O66" s="969"/>
      <c r="P66" s="969"/>
      <c r="Q66" s="969"/>
      <c r="R66" s="969"/>
      <c r="S66" s="969"/>
      <c r="T66" s="969"/>
      <c r="U66" s="969"/>
      <c r="V66" s="969"/>
      <c r="W66" s="969"/>
      <c r="X66" s="969"/>
      <c r="Y66" s="969"/>
      <c r="Z66" s="969"/>
      <c r="AA66" s="969"/>
      <c r="AB66" s="969"/>
      <c r="AC66" s="969"/>
      <c r="AD66" s="969"/>
      <c r="AE66" s="969"/>
      <c r="AF66" s="969"/>
      <c r="AG66" s="969"/>
      <c r="AH66" s="969"/>
      <c r="AI66" s="969"/>
      <c r="AJ66" s="969"/>
      <c r="AK66" s="969"/>
      <c r="AL66" s="969"/>
      <c r="AM66" s="969"/>
      <c r="AN66" s="969"/>
      <c r="AO66" s="969"/>
      <c r="AP66" s="969"/>
      <c r="AQ66" s="969"/>
      <c r="AR66" s="969"/>
      <c r="AS66" s="969"/>
      <c r="AT66" s="969"/>
      <c r="AU66" s="969"/>
      <c r="AV66" s="969"/>
      <c r="AW66" s="969"/>
      <c r="AX66" s="969"/>
      <c r="AY66" s="969"/>
      <c r="AZ66" s="969"/>
      <c r="BA66" s="970"/>
      <c r="BG66" s="1029"/>
      <c r="BH66" s="1030"/>
      <c r="BI66" s="1030"/>
      <c r="BJ66" s="1030"/>
      <c r="BK66" s="1030"/>
      <c r="BL66" s="1030"/>
      <c r="BM66" s="1030"/>
      <c r="BN66" s="1030"/>
      <c r="BO66" s="1030"/>
      <c r="BP66" s="1030"/>
      <c r="BQ66" s="1031"/>
      <c r="BR66" s="200"/>
      <c r="BS66" s="172"/>
      <c r="BT66" s="172"/>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201"/>
    </row>
    <row r="67" spans="1:110" ht="8.25" customHeight="1" x14ac:dyDescent="0.15">
      <c r="B67" s="960"/>
      <c r="C67" s="965"/>
      <c r="D67" s="966"/>
      <c r="E67" s="966"/>
      <c r="F67" s="966"/>
      <c r="G67" s="966"/>
      <c r="H67" s="966"/>
      <c r="I67" s="966"/>
      <c r="J67" s="966"/>
      <c r="K67" s="966"/>
      <c r="L67" s="967"/>
      <c r="M67" s="971"/>
      <c r="N67" s="972"/>
      <c r="O67" s="972"/>
      <c r="P67" s="972"/>
      <c r="Q67" s="972"/>
      <c r="R67" s="972"/>
      <c r="S67" s="972"/>
      <c r="T67" s="972"/>
      <c r="U67" s="972"/>
      <c r="V67" s="972"/>
      <c r="W67" s="972"/>
      <c r="X67" s="972"/>
      <c r="Y67" s="972"/>
      <c r="Z67" s="972"/>
      <c r="AA67" s="972"/>
      <c r="AB67" s="972"/>
      <c r="AC67" s="972"/>
      <c r="AD67" s="972"/>
      <c r="AE67" s="972"/>
      <c r="AF67" s="972"/>
      <c r="AG67" s="972"/>
      <c r="AH67" s="972"/>
      <c r="AI67" s="972"/>
      <c r="AJ67" s="972"/>
      <c r="AK67" s="972"/>
      <c r="AL67" s="972"/>
      <c r="AM67" s="972"/>
      <c r="AN67" s="972"/>
      <c r="AO67" s="972"/>
      <c r="AP67" s="972"/>
      <c r="AQ67" s="972"/>
      <c r="AR67" s="972"/>
      <c r="AS67" s="972"/>
      <c r="AT67" s="972"/>
      <c r="AU67" s="972"/>
      <c r="AV67" s="972"/>
      <c r="AW67" s="972"/>
      <c r="AX67" s="972"/>
      <c r="AY67" s="972"/>
      <c r="AZ67" s="972"/>
      <c r="BA67" s="973"/>
      <c r="BG67" s="141"/>
      <c r="BH67" s="141"/>
      <c r="BI67" s="141"/>
      <c r="BJ67" s="141"/>
      <c r="BK67" s="141"/>
      <c r="BL67" s="141"/>
      <c r="BM67" s="141"/>
      <c r="BN67" s="141"/>
      <c r="BO67" s="141"/>
      <c r="BP67" s="141"/>
      <c r="BQ67" s="141"/>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42"/>
      <c r="DA67" s="142"/>
      <c r="DB67" s="139"/>
      <c r="DC67" s="139"/>
      <c r="DD67" s="139"/>
      <c r="DE67" s="139"/>
      <c r="DF67" s="139"/>
    </row>
    <row r="68" spans="1:110" ht="15" customHeight="1" x14ac:dyDescent="0.15">
      <c r="B68" s="960"/>
      <c r="C68" s="965"/>
      <c r="D68" s="966"/>
      <c r="E68" s="966"/>
      <c r="F68" s="966"/>
      <c r="G68" s="966"/>
      <c r="H68" s="966"/>
      <c r="I68" s="966"/>
      <c r="J68" s="966"/>
      <c r="K68" s="966"/>
      <c r="L68" s="967"/>
      <c r="M68" s="971"/>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2"/>
      <c r="BA68" s="973"/>
      <c r="BF68" s="142" t="s">
        <v>54</v>
      </c>
      <c r="BG68" s="142"/>
      <c r="BH68" s="143"/>
      <c r="BI68" s="143"/>
      <c r="BJ68" s="143"/>
      <c r="BK68" s="143"/>
      <c r="BL68" s="143"/>
      <c r="BM68" s="143"/>
      <c r="BN68" s="143"/>
      <c r="BO68" s="143"/>
      <c r="BP68" s="143"/>
      <c r="BQ68" s="143"/>
      <c r="BR68" s="142"/>
      <c r="BS68" s="142"/>
      <c r="BT68" s="142"/>
      <c r="BU68" s="142"/>
      <c r="BV68" s="142"/>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row>
    <row r="69" spans="1:110" ht="15" customHeight="1" x14ac:dyDescent="0.15">
      <c r="B69" s="960"/>
      <c r="C69" s="965"/>
      <c r="D69" s="966"/>
      <c r="E69" s="966"/>
      <c r="F69" s="966"/>
      <c r="G69" s="966"/>
      <c r="H69" s="966"/>
      <c r="I69" s="966"/>
      <c r="J69" s="966"/>
      <c r="K69" s="966"/>
      <c r="L69" s="967"/>
      <c r="M69" s="971"/>
      <c r="N69" s="972"/>
      <c r="O69" s="972"/>
      <c r="P69" s="972"/>
      <c r="Q69" s="972"/>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972"/>
      <c r="AP69" s="972"/>
      <c r="AQ69" s="972"/>
      <c r="AR69" s="972"/>
      <c r="AS69" s="972"/>
      <c r="AT69" s="972"/>
      <c r="AU69" s="972"/>
      <c r="AV69" s="972"/>
      <c r="AW69" s="972"/>
      <c r="AX69" s="972"/>
      <c r="AY69" s="972"/>
      <c r="AZ69" s="972"/>
      <c r="BA69" s="973"/>
      <c r="BG69" s="980" t="s">
        <v>67</v>
      </c>
      <c r="BH69" s="981"/>
      <c r="BI69" s="981"/>
      <c r="BJ69" s="981"/>
      <c r="BK69" s="981"/>
      <c r="BL69" s="981"/>
      <c r="BM69" s="981"/>
      <c r="BN69" s="981"/>
      <c r="BO69" s="981"/>
      <c r="BP69" s="981"/>
      <c r="BQ69" s="982"/>
      <c r="BR69" s="196" t="s">
        <v>164</v>
      </c>
      <c r="BS69" s="197"/>
      <c r="BT69" s="197"/>
      <c r="BU69" s="197"/>
      <c r="BV69" s="197"/>
      <c r="BW69" s="197"/>
      <c r="BX69" s="197"/>
      <c r="BY69" s="197"/>
      <c r="BZ69" s="197"/>
      <c r="CA69" s="197"/>
      <c r="CB69" s="197"/>
      <c r="CC69" s="197"/>
      <c r="CD69" s="197"/>
      <c r="CE69" s="197"/>
      <c r="CF69" s="197"/>
      <c r="CG69" s="243"/>
      <c r="CH69" s="243"/>
      <c r="CI69" s="243"/>
      <c r="CJ69" s="243"/>
      <c r="CK69" s="205"/>
      <c r="CL69" s="205"/>
      <c r="CM69" s="205"/>
      <c r="CN69" s="205"/>
      <c r="CO69" s="244"/>
      <c r="CP69" s="977" t="s">
        <v>116</v>
      </c>
      <c r="CQ69" s="978"/>
      <c r="CR69" s="978"/>
      <c r="CS69" s="978"/>
      <c r="CT69" s="979"/>
      <c r="CU69" s="245" t="s">
        <v>264</v>
      </c>
      <c r="CV69" s="246"/>
      <c r="CW69" s="246"/>
      <c r="CX69" s="238"/>
      <c r="CY69" s="238"/>
      <c r="CZ69" s="238"/>
      <c r="DA69" s="238"/>
      <c r="DB69" s="238"/>
      <c r="DC69" s="238"/>
      <c r="DD69" s="238"/>
      <c r="DE69" s="238"/>
      <c r="DF69" s="247"/>
    </row>
    <row r="70" spans="1:110" ht="15" customHeight="1" x14ac:dyDescent="0.15">
      <c r="B70" s="960"/>
      <c r="C70" s="965"/>
      <c r="D70" s="966"/>
      <c r="E70" s="966"/>
      <c r="F70" s="966"/>
      <c r="G70" s="966"/>
      <c r="H70" s="966"/>
      <c r="I70" s="966"/>
      <c r="J70" s="966"/>
      <c r="K70" s="966"/>
      <c r="L70" s="967"/>
      <c r="M70" s="971"/>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2"/>
      <c r="AY70" s="972"/>
      <c r="AZ70" s="972"/>
      <c r="BA70" s="973"/>
      <c r="BG70" s="980" t="s">
        <v>66</v>
      </c>
      <c r="BH70" s="981"/>
      <c r="BI70" s="981"/>
      <c r="BJ70" s="981"/>
      <c r="BK70" s="981"/>
      <c r="BL70" s="981"/>
      <c r="BM70" s="981"/>
      <c r="BN70" s="981"/>
      <c r="BO70" s="981"/>
      <c r="BP70" s="981"/>
      <c r="BQ70" s="982"/>
      <c r="BR70" s="196" t="s">
        <v>165</v>
      </c>
      <c r="BS70" s="197"/>
      <c r="BT70" s="197"/>
      <c r="BU70" s="197"/>
      <c r="BV70" s="197"/>
      <c r="BW70" s="197"/>
      <c r="BX70" s="197"/>
      <c r="BY70" s="197"/>
      <c r="BZ70" s="197"/>
      <c r="CA70" s="197"/>
      <c r="CB70" s="197"/>
      <c r="CC70" s="197"/>
      <c r="CD70" s="197"/>
      <c r="CE70" s="197"/>
      <c r="CF70" s="197"/>
      <c r="CG70" s="243"/>
      <c r="CH70" s="243"/>
      <c r="CI70" s="243"/>
      <c r="CJ70" s="243"/>
      <c r="CK70" s="205"/>
      <c r="CL70" s="205"/>
      <c r="CM70" s="205"/>
      <c r="CN70" s="205"/>
      <c r="CO70" s="244"/>
      <c r="CP70" s="977" t="s">
        <v>116</v>
      </c>
      <c r="CQ70" s="978"/>
      <c r="CR70" s="978"/>
      <c r="CS70" s="978"/>
      <c r="CT70" s="979"/>
      <c r="CU70" s="245" t="s">
        <v>264</v>
      </c>
      <c r="CV70" s="248"/>
      <c r="CW70" s="238"/>
      <c r="CX70" s="238"/>
      <c r="CY70" s="238"/>
      <c r="CZ70" s="238"/>
      <c r="DA70" s="238"/>
      <c r="DB70" s="238"/>
      <c r="DC70" s="238"/>
      <c r="DD70" s="238"/>
      <c r="DE70" s="238"/>
      <c r="DF70" s="247"/>
    </row>
    <row r="71" spans="1:110" ht="15" customHeight="1" x14ac:dyDescent="0.15">
      <c r="B71" s="961"/>
      <c r="C71" s="983" t="s">
        <v>126</v>
      </c>
      <c r="D71" s="984"/>
      <c r="E71" s="984"/>
      <c r="F71" s="984"/>
      <c r="G71" s="984"/>
      <c r="H71" s="984"/>
      <c r="I71" s="984"/>
      <c r="J71" s="984"/>
      <c r="K71" s="984"/>
      <c r="L71" s="985"/>
      <c r="M71" s="974"/>
      <c r="N71" s="975"/>
      <c r="O71" s="975"/>
      <c r="P71" s="975"/>
      <c r="Q71" s="975"/>
      <c r="R71" s="975"/>
      <c r="S71" s="975"/>
      <c r="T71" s="975"/>
      <c r="U71" s="975"/>
      <c r="V71" s="975"/>
      <c r="W71" s="975"/>
      <c r="X71" s="975"/>
      <c r="Y71" s="975"/>
      <c r="Z71" s="975"/>
      <c r="AA71" s="975"/>
      <c r="AB71" s="975"/>
      <c r="AC71" s="975"/>
      <c r="AD71" s="975"/>
      <c r="AE71" s="975"/>
      <c r="AF71" s="975"/>
      <c r="AG71" s="975"/>
      <c r="AH71" s="975"/>
      <c r="AI71" s="975"/>
      <c r="AJ71" s="975"/>
      <c r="AK71" s="975"/>
      <c r="AL71" s="975"/>
      <c r="AM71" s="975"/>
      <c r="AN71" s="975"/>
      <c r="AO71" s="975"/>
      <c r="AP71" s="975"/>
      <c r="AQ71" s="975"/>
      <c r="AR71" s="975"/>
      <c r="AS71" s="975"/>
      <c r="AT71" s="975"/>
      <c r="AU71" s="975"/>
      <c r="AV71" s="975"/>
      <c r="AW71" s="975"/>
      <c r="AX71" s="975"/>
      <c r="AY71" s="975"/>
      <c r="AZ71" s="975"/>
      <c r="BA71" s="976"/>
      <c r="BG71" s="986" t="s">
        <v>117</v>
      </c>
      <c r="BH71" s="987"/>
      <c r="BI71" s="987"/>
      <c r="BJ71" s="987"/>
      <c r="BK71" s="987"/>
      <c r="BL71" s="987"/>
      <c r="BM71" s="987"/>
      <c r="BN71" s="987"/>
      <c r="BO71" s="987"/>
      <c r="BP71" s="987"/>
      <c r="BQ71" s="988"/>
      <c r="BR71" s="249" t="s">
        <v>285</v>
      </c>
      <c r="BS71" s="250"/>
      <c r="BT71" s="250"/>
      <c r="BU71" s="250"/>
      <c r="BV71" s="250"/>
      <c r="BW71" s="250"/>
      <c r="BX71" s="250"/>
      <c r="BY71" s="250"/>
      <c r="BZ71" s="250"/>
      <c r="CA71" s="250"/>
      <c r="CB71" s="250"/>
      <c r="CC71" s="250"/>
      <c r="CD71" s="250"/>
      <c r="CE71" s="250"/>
      <c r="CF71" s="250"/>
      <c r="CG71" s="251"/>
      <c r="CH71" s="251"/>
      <c r="CI71" s="251"/>
      <c r="CJ71" s="251"/>
      <c r="CK71" s="205"/>
      <c r="CL71" s="205"/>
      <c r="CM71" s="205"/>
      <c r="CN71" s="205"/>
      <c r="CO71" s="244"/>
      <c r="CP71" s="977" t="s">
        <v>118</v>
      </c>
      <c r="CQ71" s="978"/>
      <c r="CR71" s="978"/>
      <c r="CS71" s="978"/>
      <c r="CT71" s="979"/>
      <c r="CU71" s="249" t="s">
        <v>97</v>
      </c>
      <c r="CV71" s="252"/>
      <c r="CW71" s="252"/>
      <c r="CX71" s="252"/>
      <c r="CY71" s="252"/>
      <c r="CZ71" s="252"/>
      <c r="DA71" s="252"/>
      <c r="DB71" s="252"/>
      <c r="DC71" s="252"/>
      <c r="DD71" s="252"/>
      <c r="DE71" s="252"/>
      <c r="DF71" s="253"/>
    </row>
    <row r="72" spans="1:110" s="255" customFormat="1" ht="15" customHeight="1" x14ac:dyDescent="0.15">
      <c r="A72" s="254" t="s">
        <v>156</v>
      </c>
      <c r="BF72" s="256"/>
      <c r="BG72" s="257" t="s">
        <v>210</v>
      </c>
      <c r="BH72" s="258"/>
      <c r="BI72" s="259"/>
      <c r="BJ72" s="259"/>
      <c r="BK72" s="259"/>
      <c r="BL72" s="259"/>
      <c r="BM72" s="259"/>
      <c r="BN72" s="259"/>
      <c r="BO72" s="259"/>
      <c r="BP72" s="259"/>
      <c r="BQ72" s="259"/>
      <c r="BR72" s="259"/>
      <c r="BS72" s="259"/>
      <c r="BT72" s="259"/>
      <c r="BU72" s="259"/>
      <c r="BV72" s="259"/>
      <c r="BW72" s="259"/>
      <c r="BX72" s="259"/>
      <c r="BY72" s="259"/>
      <c r="BZ72" s="259"/>
      <c r="CA72" s="259"/>
      <c r="CB72" s="259"/>
      <c r="CC72" s="259"/>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59"/>
      <c r="DF72" s="260"/>
    </row>
    <row r="73" spans="1:110" s="255" customFormat="1" ht="15" customHeight="1" x14ac:dyDescent="0.15">
      <c r="A73" s="254" t="s">
        <v>151</v>
      </c>
      <c r="BF73" s="256"/>
      <c r="BG73" s="257" t="s">
        <v>376</v>
      </c>
      <c r="BH73" s="258"/>
      <c r="BI73" s="259"/>
      <c r="BJ73" s="259"/>
      <c r="BK73" s="259"/>
      <c r="BL73" s="259"/>
      <c r="BM73" s="259"/>
      <c r="BN73" s="259"/>
      <c r="BO73" s="259"/>
      <c r="BP73" s="259"/>
      <c r="BQ73" s="259"/>
      <c r="BR73" s="259"/>
      <c r="BS73" s="259"/>
      <c r="BT73" s="259"/>
      <c r="BU73" s="259"/>
      <c r="BV73" s="259"/>
      <c r="BW73" s="259"/>
      <c r="BX73" s="259"/>
      <c r="BY73" s="259"/>
      <c r="BZ73" s="259"/>
      <c r="CA73" s="259"/>
      <c r="CB73" s="259"/>
      <c r="CC73" s="259"/>
      <c r="CD73" s="259"/>
      <c r="CE73" s="259"/>
      <c r="CF73" s="259"/>
      <c r="CG73" s="259"/>
      <c r="CH73" s="259"/>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59"/>
      <c r="DF73" s="260"/>
    </row>
    <row r="74" spans="1:110" s="255" customFormat="1" ht="15" customHeight="1" x14ac:dyDescent="0.15">
      <c r="A74" s="261"/>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3"/>
      <c r="BF74" s="256"/>
      <c r="BG74" s="257" t="s">
        <v>373</v>
      </c>
      <c r="BH74" s="258"/>
      <c r="BI74" s="259"/>
      <c r="BJ74" s="259"/>
      <c r="BK74" s="259"/>
      <c r="BL74" s="259"/>
      <c r="BM74" s="259"/>
      <c r="BN74" s="259"/>
      <c r="BO74" s="259"/>
      <c r="BP74" s="259"/>
      <c r="BQ74" s="259"/>
      <c r="BR74" s="259"/>
      <c r="BS74" s="259"/>
      <c r="BT74" s="259"/>
      <c r="BU74" s="259"/>
      <c r="BV74" s="259"/>
      <c r="BW74" s="259"/>
      <c r="BX74" s="259"/>
      <c r="BY74" s="259"/>
      <c r="BZ74" s="259"/>
      <c r="CA74" s="259"/>
      <c r="CB74" s="259"/>
      <c r="CC74" s="259"/>
      <c r="CD74" s="259"/>
      <c r="CE74" s="259"/>
      <c r="CF74" s="259"/>
      <c r="CG74" s="259"/>
      <c r="CH74" s="259"/>
      <c r="CI74" s="259"/>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59"/>
      <c r="DF74" s="260"/>
    </row>
    <row r="75" spans="1:110" s="255" customFormat="1" ht="15" customHeight="1" x14ac:dyDescent="0.15">
      <c r="A75" s="264"/>
      <c r="B75" s="257" t="s">
        <v>143</v>
      </c>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60"/>
      <c r="BF75" s="256"/>
      <c r="BG75" s="257" t="s">
        <v>374</v>
      </c>
      <c r="BH75" s="258"/>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59"/>
      <c r="DF75" s="260"/>
    </row>
    <row r="76" spans="1:110" s="255" customFormat="1" ht="15" customHeight="1" x14ac:dyDescent="0.15">
      <c r="A76" s="264"/>
      <c r="B76" s="257" t="s">
        <v>144</v>
      </c>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60"/>
      <c r="BF76" s="256"/>
      <c r="BG76" s="257" t="s">
        <v>375</v>
      </c>
      <c r="BH76" s="258"/>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59"/>
      <c r="DF76" s="260"/>
    </row>
    <row r="77" spans="1:110" s="255" customFormat="1" ht="15" customHeight="1" x14ac:dyDescent="0.15">
      <c r="A77" s="256"/>
      <c r="B77" s="257" t="s">
        <v>166</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60"/>
      <c r="BF77" s="256"/>
      <c r="BG77" s="257" t="s">
        <v>213</v>
      </c>
      <c r="BH77" s="258"/>
      <c r="BI77" s="259"/>
      <c r="BJ77" s="259"/>
      <c r="BK77" s="259"/>
      <c r="BL77" s="259"/>
      <c r="BM77" s="259"/>
      <c r="BN77" s="259"/>
      <c r="BO77" s="259"/>
      <c r="BP77" s="259"/>
      <c r="BQ77" s="259"/>
      <c r="BR77" s="259"/>
      <c r="BS77" s="259"/>
      <c r="BT77" s="259"/>
      <c r="BU77" s="259"/>
      <c r="BV77" s="259"/>
      <c r="BW77" s="259"/>
      <c r="BX77" s="259"/>
      <c r="BY77" s="259"/>
      <c r="BZ77" s="259"/>
      <c r="CA77" s="259"/>
      <c r="CB77" s="259"/>
      <c r="CC77" s="259"/>
      <c r="CD77" s="259"/>
      <c r="CE77" s="259"/>
      <c r="CF77" s="259"/>
      <c r="CG77" s="259"/>
      <c r="CH77" s="259"/>
      <c r="CI77" s="259"/>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59"/>
      <c r="DF77" s="260"/>
    </row>
    <row r="78" spans="1:110" s="255" customFormat="1" ht="15" customHeight="1" x14ac:dyDescent="0.15">
      <c r="A78" s="256"/>
      <c r="B78" s="257" t="s">
        <v>167</v>
      </c>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60"/>
      <c r="BF78" s="256"/>
      <c r="BG78" s="257" t="s">
        <v>362</v>
      </c>
      <c r="BH78" s="258"/>
      <c r="BI78" s="259"/>
      <c r="BJ78" s="259"/>
      <c r="BK78" s="259"/>
      <c r="BL78" s="259"/>
      <c r="BM78" s="259"/>
      <c r="BN78" s="259"/>
      <c r="BO78" s="259"/>
      <c r="BP78" s="259"/>
      <c r="BQ78" s="259"/>
      <c r="BR78" s="259"/>
      <c r="BS78" s="259"/>
      <c r="BT78" s="259"/>
      <c r="BU78" s="259"/>
      <c r="BV78" s="259"/>
      <c r="BW78" s="259"/>
      <c r="BX78" s="259"/>
      <c r="BY78" s="259"/>
      <c r="BZ78" s="259"/>
      <c r="CA78" s="259"/>
      <c r="CB78" s="259"/>
      <c r="CC78" s="259"/>
      <c r="CD78" s="259"/>
      <c r="CE78" s="259"/>
      <c r="CF78" s="259"/>
      <c r="CG78" s="259"/>
      <c r="CH78" s="259"/>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59"/>
      <c r="DF78" s="260"/>
    </row>
    <row r="79" spans="1:110" s="255" customFormat="1" ht="15" customHeight="1" x14ac:dyDescent="0.15">
      <c r="A79" s="256"/>
      <c r="B79" s="257" t="s">
        <v>168</v>
      </c>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60"/>
      <c r="BF79" s="256"/>
      <c r="BG79" s="257" t="s">
        <v>365</v>
      </c>
      <c r="BH79" s="258"/>
      <c r="BI79" s="259"/>
      <c r="BJ79" s="259"/>
      <c r="BK79" s="259"/>
      <c r="BL79" s="259"/>
      <c r="BM79" s="259"/>
      <c r="BN79" s="259"/>
      <c r="BO79" s="259"/>
      <c r="BP79" s="259"/>
      <c r="BQ79" s="259"/>
      <c r="BR79" s="259"/>
      <c r="BS79" s="259"/>
      <c r="BT79" s="259"/>
      <c r="BU79" s="259"/>
      <c r="BV79" s="259"/>
      <c r="BW79" s="259"/>
      <c r="BX79" s="259"/>
      <c r="BY79" s="259"/>
      <c r="BZ79" s="259"/>
      <c r="CA79" s="259"/>
      <c r="CB79" s="259"/>
      <c r="CC79" s="259"/>
      <c r="CD79" s="259"/>
      <c r="CE79" s="259"/>
      <c r="CF79" s="259"/>
      <c r="CG79" s="259"/>
      <c r="CH79" s="259"/>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59"/>
      <c r="DF79" s="260"/>
    </row>
    <row r="80" spans="1:110" s="255" customFormat="1" ht="15" customHeight="1" x14ac:dyDescent="0.15">
      <c r="A80" s="256"/>
      <c r="B80" s="257" t="s">
        <v>169</v>
      </c>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60"/>
      <c r="BF80" s="256"/>
      <c r="BG80" s="257"/>
      <c r="BH80" s="258"/>
      <c r="BI80" s="259"/>
      <c r="BJ80" s="259"/>
      <c r="BK80" s="259"/>
      <c r="BL80" s="259"/>
      <c r="BM80" s="259"/>
      <c r="BN80" s="259"/>
      <c r="BO80" s="259"/>
      <c r="BP80" s="259"/>
      <c r="BQ80" s="259"/>
      <c r="BR80" s="259"/>
      <c r="BS80" s="259"/>
      <c r="BT80" s="259"/>
      <c r="BU80" s="259"/>
      <c r="BV80" s="259"/>
      <c r="BW80" s="259"/>
      <c r="BX80" s="259"/>
      <c r="BY80" s="259"/>
      <c r="BZ80" s="259"/>
      <c r="CA80" s="259"/>
      <c r="CB80" s="259"/>
      <c r="CC80" s="259"/>
      <c r="CD80" s="259"/>
      <c r="CE80" s="259"/>
      <c r="CF80" s="259"/>
      <c r="CG80" s="259"/>
      <c r="CH80" s="259"/>
      <c r="CI80" s="259"/>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59"/>
      <c r="DF80" s="260"/>
    </row>
    <row r="81" spans="1:110" s="255" customFormat="1" ht="15" customHeight="1" x14ac:dyDescent="0.15">
      <c r="A81" s="256"/>
      <c r="B81" s="257" t="s">
        <v>170</v>
      </c>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60"/>
      <c r="BF81" s="256"/>
      <c r="BG81" s="257" t="s">
        <v>383</v>
      </c>
      <c r="BH81" s="258"/>
      <c r="BI81" s="259"/>
      <c r="BJ81" s="259"/>
      <c r="BK81" s="259"/>
      <c r="BL81" s="259"/>
      <c r="BM81" s="259"/>
      <c r="BN81" s="259"/>
      <c r="BO81" s="259"/>
      <c r="BP81" s="259"/>
      <c r="BQ81" s="259"/>
      <c r="BR81" s="259"/>
      <c r="BS81" s="259"/>
      <c r="BT81" s="259"/>
      <c r="BU81" s="259"/>
      <c r="BV81" s="259"/>
      <c r="BW81" s="259"/>
      <c r="BX81" s="259"/>
      <c r="BY81" s="259"/>
      <c r="BZ81" s="259"/>
      <c r="CA81" s="259"/>
      <c r="CB81" s="259"/>
      <c r="CC81" s="259"/>
      <c r="CD81" s="259"/>
      <c r="CE81" s="259"/>
      <c r="CF81" s="259"/>
      <c r="CG81" s="259"/>
      <c r="CH81" s="259"/>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59"/>
      <c r="DF81" s="260"/>
    </row>
    <row r="82" spans="1:110" s="255" customFormat="1" ht="15" customHeight="1" x14ac:dyDescent="0.15">
      <c r="A82" s="256"/>
      <c r="B82" s="257" t="s">
        <v>171</v>
      </c>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60"/>
      <c r="BF82" s="256"/>
      <c r="BG82" s="265" t="s">
        <v>384</v>
      </c>
      <c r="BH82" s="258"/>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60"/>
    </row>
    <row r="83" spans="1:110" s="255" customFormat="1" ht="15" customHeight="1" x14ac:dyDescent="0.15">
      <c r="A83" s="256"/>
      <c r="B83" s="257" t="s">
        <v>158</v>
      </c>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60"/>
      <c r="BF83" s="256"/>
      <c r="BG83" s="367" t="s">
        <v>385</v>
      </c>
      <c r="BH83" s="258"/>
      <c r="BI83" s="259"/>
      <c r="BJ83" s="259"/>
      <c r="BK83" s="259"/>
      <c r="BL83" s="259"/>
      <c r="BM83" s="259"/>
      <c r="BN83" s="259"/>
      <c r="BO83" s="259"/>
      <c r="BP83" s="259"/>
      <c r="BQ83" s="259"/>
      <c r="BR83" s="259"/>
      <c r="BS83" s="259"/>
      <c r="BT83" s="259"/>
      <c r="BU83" s="259"/>
      <c r="BV83" s="259"/>
      <c r="BW83" s="259"/>
      <c r="BX83" s="259"/>
      <c r="BY83" s="259"/>
      <c r="BZ83" s="259"/>
      <c r="CA83" s="259"/>
      <c r="CB83" s="259"/>
      <c r="CC83" s="259"/>
      <c r="CD83" s="259"/>
      <c r="CE83" s="259"/>
      <c r="CF83" s="259"/>
      <c r="CG83" s="259"/>
      <c r="CH83" s="259"/>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59"/>
      <c r="DF83" s="260"/>
    </row>
    <row r="84" spans="1:110" s="255" customFormat="1" ht="15" customHeight="1" x14ac:dyDescent="0.15">
      <c r="A84" s="256"/>
      <c r="B84" s="257" t="s">
        <v>145</v>
      </c>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60"/>
      <c r="BF84" s="256"/>
      <c r="BG84" s="265" t="s">
        <v>341</v>
      </c>
      <c r="BH84" s="258"/>
      <c r="BI84" s="259"/>
      <c r="BJ84" s="259"/>
      <c r="BK84" s="259"/>
      <c r="BL84" s="259"/>
      <c r="BM84" s="259"/>
      <c r="BN84" s="259"/>
      <c r="BO84" s="259"/>
      <c r="BP84" s="259"/>
      <c r="BQ84" s="259"/>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60"/>
    </row>
    <row r="85" spans="1:110" s="255" customFormat="1" ht="15" customHeight="1" x14ac:dyDescent="0.15">
      <c r="A85" s="256"/>
      <c r="B85" s="257" t="s">
        <v>172</v>
      </c>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60"/>
      <c r="BF85" s="256"/>
      <c r="BG85" s="257" t="s">
        <v>342</v>
      </c>
      <c r="BH85" s="258"/>
      <c r="BI85" s="259"/>
      <c r="BJ85" s="259"/>
      <c r="BK85" s="259"/>
      <c r="BL85" s="259"/>
      <c r="BM85" s="259"/>
      <c r="BN85" s="259"/>
      <c r="BO85" s="259"/>
      <c r="BP85" s="259"/>
      <c r="BQ85" s="259"/>
      <c r="BR85" s="259"/>
      <c r="BS85" s="259"/>
      <c r="BT85" s="259"/>
      <c r="BU85" s="259"/>
      <c r="BV85" s="259"/>
      <c r="BW85" s="259"/>
      <c r="BX85" s="259"/>
      <c r="BY85" s="259"/>
      <c r="BZ85" s="259"/>
      <c r="CA85" s="259"/>
      <c r="CB85" s="259"/>
      <c r="CC85" s="259"/>
      <c r="CD85" s="259"/>
      <c r="CE85" s="259"/>
      <c r="CF85" s="259"/>
      <c r="CG85" s="259"/>
      <c r="CH85" s="259"/>
      <c r="CI85" s="259"/>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59"/>
      <c r="DF85" s="260"/>
    </row>
    <row r="86" spans="1:110" s="255" customFormat="1" ht="15" customHeight="1" x14ac:dyDescent="0.15">
      <c r="A86" s="256"/>
      <c r="B86" s="257" t="s">
        <v>173</v>
      </c>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59"/>
      <c r="AZ86" s="259"/>
      <c r="BA86" s="260"/>
      <c r="BF86" s="256"/>
      <c r="BG86" s="257" t="s">
        <v>343</v>
      </c>
      <c r="BH86" s="258"/>
      <c r="BI86" s="259"/>
      <c r="BJ86" s="259"/>
      <c r="BK86" s="259"/>
      <c r="BL86" s="259"/>
      <c r="BM86" s="259"/>
      <c r="BN86" s="259"/>
      <c r="BO86" s="259"/>
      <c r="BP86" s="259"/>
      <c r="BQ86" s="259"/>
      <c r="BR86" s="259"/>
      <c r="BS86" s="259"/>
      <c r="BT86" s="259"/>
      <c r="BU86" s="259"/>
      <c r="BV86" s="259"/>
      <c r="BW86" s="259"/>
      <c r="BX86" s="259"/>
      <c r="BY86" s="259"/>
      <c r="BZ86" s="259"/>
      <c r="CA86" s="259"/>
      <c r="CB86" s="259"/>
      <c r="CC86" s="259"/>
      <c r="CD86" s="259"/>
      <c r="CE86" s="259"/>
      <c r="CF86" s="259"/>
      <c r="CG86" s="259"/>
      <c r="CH86" s="259"/>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59"/>
      <c r="DF86" s="260"/>
    </row>
    <row r="87" spans="1:110" s="255" customFormat="1" ht="15" customHeight="1" x14ac:dyDescent="0.15">
      <c r="A87" s="256"/>
      <c r="B87" s="257" t="s">
        <v>396</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259"/>
      <c r="BA87" s="260"/>
      <c r="BF87" s="256"/>
      <c r="BG87" s="257" t="s">
        <v>344</v>
      </c>
      <c r="BH87" s="258"/>
      <c r="BI87" s="259"/>
      <c r="BJ87" s="259"/>
      <c r="BK87" s="259"/>
      <c r="BL87" s="259"/>
      <c r="BM87" s="259"/>
      <c r="BN87" s="259"/>
      <c r="BO87" s="259"/>
      <c r="BP87" s="259"/>
      <c r="BQ87" s="259"/>
      <c r="BR87" s="259"/>
      <c r="BS87" s="259"/>
      <c r="BT87" s="259"/>
      <c r="BU87" s="259"/>
      <c r="BV87" s="259"/>
      <c r="BW87" s="259"/>
      <c r="BX87" s="259"/>
      <c r="BY87" s="259"/>
      <c r="BZ87" s="259"/>
      <c r="CA87" s="259"/>
      <c r="CB87" s="259"/>
      <c r="CC87" s="259"/>
      <c r="CD87" s="259"/>
      <c r="CE87" s="259"/>
      <c r="CF87" s="259"/>
      <c r="CG87" s="259"/>
      <c r="CH87" s="259"/>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59"/>
      <c r="DF87" s="260"/>
    </row>
    <row r="88" spans="1:110" s="255" customFormat="1" ht="15" customHeight="1" x14ac:dyDescent="0.15">
      <c r="A88" s="256"/>
      <c r="B88" s="257" t="s">
        <v>398</v>
      </c>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59"/>
      <c r="BA88" s="260"/>
      <c r="BF88" s="256"/>
      <c r="BG88" s="257" t="s">
        <v>345</v>
      </c>
      <c r="BH88" s="258"/>
      <c r="BI88" s="259"/>
      <c r="BJ88" s="259"/>
      <c r="BK88" s="259"/>
      <c r="BL88" s="259"/>
      <c r="BM88" s="259"/>
      <c r="BN88" s="259"/>
      <c r="BO88" s="259"/>
      <c r="BP88" s="259"/>
      <c r="BQ88" s="259"/>
      <c r="BR88" s="259"/>
      <c r="BS88" s="259"/>
      <c r="BT88" s="259"/>
      <c r="BU88" s="259"/>
      <c r="BV88" s="259"/>
      <c r="BW88" s="259"/>
      <c r="BX88" s="259"/>
      <c r="BY88" s="259"/>
      <c r="BZ88" s="259"/>
      <c r="CA88" s="259"/>
      <c r="CB88" s="259"/>
      <c r="CC88" s="259"/>
      <c r="CD88" s="259"/>
      <c r="CE88" s="259"/>
      <c r="CF88" s="259"/>
      <c r="CG88" s="259"/>
      <c r="CH88" s="259"/>
      <c r="CI88" s="259"/>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59"/>
      <c r="DF88" s="260"/>
    </row>
    <row r="89" spans="1:110" s="255" customFormat="1" ht="15" customHeight="1" x14ac:dyDescent="0.15">
      <c r="A89" s="256"/>
      <c r="B89" s="257" t="s">
        <v>397</v>
      </c>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59"/>
      <c r="BA89" s="260"/>
      <c r="BF89" s="256"/>
      <c r="BG89" s="257" t="s">
        <v>346</v>
      </c>
      <c r="BH89" s="258"/>
      <c r="BI89" s="259"/>
      <c r="BJ89" s="259"/>
      <c r="BK89" s="259"/>
      <c r="BL89" s="259"/>
      <c r="BM89" s="259"/>
      <c r="BN89" s="259"/>
      <c r="BO89" s="259"/>
      <c r="BP89" s="259"/>
      <c r="BQ89" s="259"/>
      <c r="BR89" s="259"/>
      <c r="BS89" s="259"/>
      <c r="BT89" s="259"/>
      <c r="BU89" s="259"/>
      <c r="BV89" s="259"/>
      <c r="BW89" s="259"/>
      <c r="BX89" s="259"/>
      <c r="BY89" s="259"/>
      <c r="BZ89" s="259"/>
      <c r="CA89" s="259"/>
      <c r="CB89" s="259"/>
      <c r="CC89" s="259"/>
      <c r="CD89" s="259"/>
      <c r="CE89" s="259"/>
      <c r="CF89" s="259"/>
      <c r="CG89" s="259"/>
      <c r="CH89" s="259"/>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59"/>
      <c r="DF89" s="260"/>
    </row>
    <row r="90" spans="1:110" s="255" customFormat="1" ht="15" customHeight="1" x14ac:dyDescent="0.15">
      <c r="A90" s="256"/>
      <c r="B90" s="257" t="s">
        <v>174</v>
      </c>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59"/>
      <c r="BA90" s="260"/>
      <c r="BF90" s="256"/>
      <c r="BG90" s="257" t="s">
        <v>347</v>
      </c>
      <c r="BH90" s="258"/>
      <c r="BI90" s="259"/>
      <c r="BJ90" s="259"/>
      <c r="BK90" s="259"/>
      <c r="BL90" s="259"/>
      <c r="BM90" s="259"/>
      <c r="BN90" s="259"/>
      <c r="BO90" s="259"/>
      <c r="BP90" s="259"/>
      <c r="BQ90" s="259"/>
      <c r="BR90" s="259"/>
      <c r="BS90" s="259"/>
      <c r="BT90" s="259"/>
      <c r="BU90" s="259"/>
      <c r="BV90" s="259"/>
      <c r="BW90" s="259"/>
      <c r="BX90" s="259"/>
      <c r="BY90" s="259"/>
      <c r="BZ90" s="259"/>
      <c r="CA90" s="259"/>
      <c r="CB90" s="259"/>
      <c r="CC90" s="259"/>
      <c r="CD90" s="259"/>
      <c r="CE90" s="259"/>
      <c r="CF90" s="259"/>
      <c r="CG90" s="259"/>
      <c r="CH90" s="259"/>
      <c r="CI90" s="259"/>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59"/>
      <c r="DF90" s="260"/>
    </row>
    <row r="91" spans="1:110" s="255" customFormat="1" ht="15" customHeight="1" x14ac:dyDescent="0.15">
      <c r="A91" s="256"/>
      <c r="B91" s="257" t="s">
        <v>159</v>
      </c>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59"/>
      <c r="BA91" s="260"/>
      <c r="BF91" s="256"/>
      <c r="BG91" s="257" t="s">
        <v>348</v>
      </c>
      <c r="BH91" s="258"/>
      <c r="BI91" s="259"/>
      <c r="BJ91" s="259"/>
      <c r="BK91" s="259"/>
      <c r="BL91" s="259"/>
      <c r="BM91" s="259"/>
      <c r="BN91" s="259"/>
      <c r="BO91" s="259"/>
      <c r="BP91" s="259"/>
      <c r="BQ91" s="259"/>
      <c r="BR91" s="259"/>
      <c r="BS91" s="259"/>
      <c r="BT91" s="259"/>
      <c r="BU91" s="259"/>
      <c r="BV91" s="259"/>
      <c r="BW91" s="259"/>
      <c r="BX91" s="259"/>
      <c r="BY91" s="259"/>
      <c r="BZ91" s="259"/>
      <c r="CA91" s="259"/>
      <c r="CB91" s="259"/>
      <c r="CC91" s="259"/>
      <c r="CD91" s="259"/>
      <c r="CE91" s="259"/>
      <c r="CF91" s="259"/>
      <c r="CG91" s="259"/>
      <c r="CH91" s="259"/>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59"/>
      <c r="DF91" s="260"/>
    </row>
    <row r="92" spans="1:110" s="255" customFormat="1" ht="15" customHeight="1" x14ac:dyDescent="0.15">
      <c r="A92" s="256"/>
      <c r="B92" s="257" t="s">
        <v>146</v>
      </c>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59"/>
      <c r="BA92" s="260"/>
      <c r="BF92" s="256"/>
      <c r="BG92" s="257" t="s">
        <v>349</v>
      </c>
      <c r="BH92" s="258"/>
      <c r="BI92" s="259"/>
      <c r="BJ92" s="259"/>
      <c r="BK92" s="259"/>
      <c r="BL92" s="259"/>
      <c r="BM92" s="259"/>
      <c r="BN92" s="259"/>
      <c r="BO92" s="259"/>
      <c r="BP92" s="259"/>
      <c r="BQ92" s="259"/>
      <c r="BR92" s="259"/>
      <c r="BS92" s="259"/>
      <c r="BT92" s="259"/>
      <c r="BU92" s="259"/>
      <c r="BV92" s="259"/>
      <c r="BW92" s="259"/>
      <c r="BX92" s="259"/>
      <c r="BY92" s="259"/>
      <c r="BZ92" s="259"/>
      <c r="CA92" s="259"/>
      <c r="CB92" s="259"/>
      <c r="CC92" s="259"/>
      <c r="CD92" s="259"/>
      <c r="CE92" s="259"/>
      <c r="CF92" s="259"/>
      <c r="CG92" s="259"/>
      <c r="CH92" s="259"/>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59"/>
      <c r="DF92" s="260"/>
    </row>
    <row r="93" spans="1:110" s="255" customFormat="1" ht="15" customHeight="1" x14ac:dyDescent="0.15">
      <c r="A93" s="256"/>
      <c r="B93" s="257" t="s">
        <v>175</v>
      </c>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59"/>
      <c r="BA93" s="260"/>
      <c r="BF93" s="256"/>
      <c r="BG93" s="257" t="s">
        <v>350</v>
      </c>
      <c r="BH93" s="258"/>
      <c r="BI93" s="259"/>
      <c r="BJ93" s="259"/>
      <c r="BK93" s="259"/>
      <c r="BL93" s="259"/>
      <c r="BM93" s="259"/>
      <c r="BN93" s="259"/>
      <c r="BO93" s="259"/>
      <c r="BP93" s="259"/>
      <c r="BQ93" s="259"/>
      <c r="BR93" s="259"/>
      <c r="BS93" s="259"/>
      <c r="BT93" s="259"/>
      <c r="BU93" s="259"/>
      <c r="BV93" s="259"/>
      <c r="BW93" s="259"/>
      <c r="BX93" s="259"/>
      <c r="BY93" s="259"/>
      <c r="BZ93" s="259"/>
      <c r="CA93" s="259"/>
      <c r="CB93" s="259"/>
      <c r="CC93" s="259"/>
      <c r="CD93" s="259"/>
      <c r="CE93" s="259"/>
      <c r="CF93" s="259"/>
      <c r="CG93" s="259"/>
      <c r="CH93" s="259"/>
      <c r="CI93" s="259"/>
      <c r="CJ93" s="259"/>
      <c r="CK93" s="259"/>
      <c r="CL93" s="259"/>
      <c r="CM93" s="259"/>
      <c r="CN93" s="259"/>
      <c r="CO93" s="259"/>
      <c r="CP93" s="259"/>
      <c r="CQ93" s="259"/>
      <c r="CR93" s="259"/>
      <c r="CS93" s="259"/>
      <c r="CT93" s="259"/>
      <c r="CU93" s="259"/>
      <c r="CV93" s="259"/>
      <c r="CW93" s="259"/>
      <c r="CX93" s="259"/>
      <c r="CY93" s="259"/>
      <c r="CZ93" s="259"/>
      <c r="DA93" s="259"/>
      <c r="DB93" s="259"/>
      <c r="DC93" s="259"/>
      <c r="DD93" s="259"/>
      <c r="DE93" s="259"/>
      <c r="DF93" s="260"/>
    </row>
    <row r="94" spans="1:110" s="255" customFormat="1" ht="15" customHeight="1" x14ac:dyDescent="0.15">
      <c r="A94" s="256"/>
      <c r="B94" s="257" t="s">
        <v>176</v>
      </c>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60"/>
      <c r="BF94" s="305"/>
      <c r="BG94" s="275" t="s">
        <v>361</v>
      </c>
      <c r="BH94" s="130"/>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306"/>
    </row>
    <row r="95" spans="1:110" s="255" customFormat="1" ht="15" customHeight="1" x14ac:dyDescent="0.15">
      <c r="A95" s="256"/>
      <c r="B95" s="257" t="s">
        <v>147</v>
      </c>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60"/>
      <c r="BF95" s="305"/>
      <c r="BG95" s="275" t="s">
        <v>360</v>
      </c>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c r="CN95" s="91"/>
      <c r="CO95" s="91"/>
      <c r="CP95" s="91"/>
      <c r="CQ95" s="91"/>
      <c r="CR95" s="91"/>
      <c r="CS95" s="91"/>
      <c r="CT95" s="91"/>
      <c r="CU95" s="91"/>
      <c r="CV95" s="91"/>
      <c r="CW95" s="91"/>
      <c r="CX95" s="91"/>
      <c r="CY95" s="91"/>
      <c r="CZ95" s="91"/>
      <c r="DA95" s="91"/>
      <c r="DB95" s="91"/>
      <c r="DC95" s="91"/>
      <c r="DD95" s="91"/>
      <c r="DE95" s="91"/>
      <c r="DF95" s="306"/>
    </row>
    <row r="96" spans="1:110" s="255" customFormat="1" ht="15" customHeight="1" x14ac:dyDescent="0.15">
      <c r="A96" s="256"/>
      <c r="B96" s="257" t="s">
        <v>177</v>
      </c>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60"/>
      <c r="BF96" s="256"/>
      <c r="BG96" s="257" t="s">
        <v>351</v>
      </c>
      <c r="BH96" s="258"/>
      <c r="BI96" s="259"/>
      <c r="BJ96" s="259"/>
      <c r="BK96" s="259"/>
      <c r="BL96" s="259"/>
      <c r="BM96" s="259"/>
      <c r="BN96" s="259"/>
      <c r="BO96" s="259"/>
      <c r="BP96" s="259"/>
      <c r="BQ96" s="259"/>
      <c r="BR96" s="259"/>
      <c r="BS96" s="259"/>
      <c r="BT96" s="259"/>
      <c r="BU96" s="259"/>
      <c r="BV96" s="259"/>
      <c r="BW96" s="259"/>
      <c r="BX96" s="259"/>
      <c r="BY96" s="259"/>
      <c r="BZ96" s="259"/>
      <c r="CA96" s="259"/>
      <c r="CB96" s="259"/>
      <c r="CC96" s="259"/>
      <c r="CD96" s="259"/>
      <c r="CE96" s="259"/>
      <c r="CF96" s="259"/>
      <c r="CG96" s="259"/>
      <c r="CH96" s="259"/>
      <c r="CI96" s="259"/>
      <c r="CJ96" s="259"/>
      <c r="CK96" s="259"/>
      <c r="CL96" s="259"/>
      <c r="CM96" s="259"/>
      <c r="CN96" s="259"/>
      <c r="CO96" s="259"/>
      <c r="CP96" s="259"/>
      <c r="CQ96" s="259"/>
      <c r="CR96" s="259"/>
      <c r="CS96" s="259"/>
      <c r="CT96" s="259"/>
      <c r="CU96" s="259"/>
      <c r="CV96" s="259"/>
      <c r="CW96" s="259"/>
      <c r="CX96" s="259"/>
      <c r="CY96" s="259"/>
      <c r="CZ96" s="259"/>
      <c r="DA96" s="259"/>
      <c r="DB96" s="259"/>
      <c r="DC96" s="259"/>
      <c r="DD96" s="259"/>
      <c r="DE96" s="259"/>
      <c r="DF96" s="260"/>
    </row>
    <row r="97" spans="1:110" s="255" customFormat="1" ht="15" customHeight="1" x14ac:dyDescent="0.15">
      <c r="A97" s="256"/>
      <c r="B97" s="257" t="s">
        <v>178</v>
      </c>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60"/>
      <c r="BF97" s="256"/>
      <c r="BG97" s="257" t="s">
        <v>352</v>
      </c>
      <c r="BH97" s="258"/>
      <c r="BI97" s="259"/>
      <c r="BJ97" s="259"/>
      <c r="BK97" s="259"/>
      <c r="BL97" s="259"/>
      <c r="BM97" s="259"/>
      <c r="BN97" s="259"/>
      <c r="BO97" s="259"/>
      <c r="BP97" s="259"/>
      <c r="BQ97" s="259"/>
      <c r="BR97" s="259"/>
      <c r="BS97" s="259"/>
      <c r="BT97" s="259"/>
      <c r="BU97" s="259"/>
      <c r="BV97" s="259"/>
      <c r="BW97" s="259"/>
      <c r="BX97" s="259"/>
      <c r="BY97" s="259"/>
      <c r="BZ97" s="259"/>
      <c r="CA97" s="259"/>
      <c r="CB97" s="259"/>
      <c r="CC97" s="259"/>
      <c r="CD97" s="259"/>
      <c r="CE97" s="259"/>
      <c r="CF97" s="259"/>
      <c r="CG97" s="259"/>
      <c r="CH97" s="259"/>
      <c r="CI97" s="259"/>
      <c r="CJ97" s="259"/>
      <c r="CK97" s="259"/>
      <c r="CL97" s="259"/>
      <c r="CM97" s="259"/>
      <c r="CN97" s="259"/>
      <c r="CO97" s="259"/>
      <c r="CP97" s="259"/>
      <c r="CQ97" s="259"/>
      <c r="CR97" s="259"/>
      <c r="CS97" s="259"/>
      <c r="CT97" s="259"/>
      <c r="CU97" s="259"/>
      <c r="CV97" s="259"/>
      <c r="CW97" s="259"/>
      <c r="CX97" s="259"/>
      <c r="CY97" s="259"/>
      <c r="CZ97" s="259"/>
      <c r="DA97" s="259"/>
      <c r="DB97" s="259"/>
      <c r="DC97" s="259"/>
      <c r="DD97" s="259"/>
      <c r="DE97" s="259"/>
      <c r="DF97" s="260"/>
    </row>
    <row r="98" spans="1:110" s="255" customFormat="1" ht="15" customHeight="1" x14ac:dyDescent="0.15">
      <c r="A98" s="256"/>
      <c r="B98" s="257" t="s">
        <v>179</v>
      </c>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60"/>
      <c r="BF98" s="256"/>
      <c r="BG98" s="257" t="s">
        <v>340</v>
      </c>
      <c r="BH98" s="258"/>
      <c r="BI98" s="259"/>
      <c r="BJ98" s="259"/>
      <c r="BK98" s="259"/>
      <c r="BL98" s="259"/>
      <c r="BM98" s="259"/>
      <c r="BN98" s="259"/>
      <c r="BO98" s="259"/>
      <c r="BP98" s="259"/>
      <c r="BQ98" s="259"/>
      <c r="BR98" s="259"/>
      <c r="BS98" s="259"/>
      <c r="BT98" s="259"/>
      <c r="BU98" s="259"/>
      <c r="BV98" s="259"/>
      <c r="BW98" s="259"/>
      <c r="BX98" s="259"/>
      <c r="BY98" s="259"/>
      <c r="BZ98" s="259"/>
      <c r="CA98" s="259"/>
      <c r="CB98" s="259"/>
      <c r="CC98" s="259"/>
      <c r="CD98" s="259"/>
      <c r="CE98" s="259"/>
      <c r="CF98" s="259"/>
      <c r="CG98" s="259"/>
      <c r="CH98" s="259"/>
      <c r="CI98" s="259"/>
      <c r="CJ98" s="259"/>
      <c r="CK98" s="259"/>
      <c r="CL98" s="259"/>
      <c r="CM98" s="259"/>
      <c r="CN98" s="259"/>
      <c r="CO98" s="259"/>
      <c r="CP98" s="259"/>
      <c r="CQ98" s="259"/>
      <c r="CR98" s="259"/>
      <c r="CS98" s="259"/>
      <c r="CT98" s="259"/>
      <c r="CU98" s="259"/>
      <c r="CV98" s="259"/>
      <c r="CW98" s="259"/>
      <c r="CX98" s="259"/>
      <c r="CY98" s="259"/>
      <c r="CZ98" s="259"/>
      <c r="DA98" s="259"/>
      <c r="DB98" s="259"/>
      <c r="DC98" s="259"/>
      <c r="DD98" s="259"/>
      <c r="DE98" s="259"/>
      <c r="DF98" s="260"/>
    </row>
    <row r="99" spans="1:110" s="255" customFormat="1" ht="15" customHeight="1" x14ac:dyDescent="0.15">
      <c r="A99" s="256"/>
      <c r="B99" s="257" t="s">
        <v>180</v>
      </c>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60"/>
      <c r="BF99" s="266"/>
      <c r="BG99" s="302" t="s">
        <v>353</v>
      </c>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7"/>
      <c r="CD99" s="267"/>
      <c r="CE99" s="267"/>
      <c r="CF99" s="267"/>
      <c r="CG99" s="267"/>
      <c r="CH99" s="267"/>
      <c r="CI99" s="267"/>
      <c r="CJ99" s="267"/>
      <c r="CK99" s="267"/>
      <c r="CL99" s="267"/>
      <c r="CM99" s="267"/>
      <c r="CN99" s="267"/>
      <c r="CO99" s="267"/>
      <c r="CP99" s="267"/>
      <c r="CQ99" s="267"/>
      <c r="CR99" s="267"/>
      <c r="CS99" s="267"/>
      <c r="CT99" s="267"/>
      <c r="CU99" s="267"/>
      <c r="CV99" s="267"/>
      <c r="CW99" s="267"/>
      <c r="CX99" s="267"/>
      <c r="CY99" s="267"/>
      <c r="CZ99" s="267"/>
      <c r="DA99" s="267"/>
      <c r="DB99" s="267"/>
      <c r="DC99" s="267"/>
      <c r="DD99" s="267"/>
      <c r="DE99" s="267"/>
      <c r="DF99" s="268"/>
    </row>
    <row r="100" spans="1:110" s="255" customFormat="1" ht="15" customHeight="1" x14ac:dyDescent="0.15">
      <c r="A100" s="256"/>
      <c r="B100" s="257" t="s">
        <v>148</v>
      </c>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60"/>
    </row>
    <row r="101" spans="1:110" s="255" customFormat="1" ht="15" customHeight="1" x14ac:dyDescent="0.15">
      <c r="A101" s="256"/>
      <c r="B101" s="257" t="s">
        <v>149</v>
      </c>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60"/>
      <c r="BF101" s="254" t="s">
        <v>133</v>
      </c>
    </row>
    <row r="102" spans="1:110" s="255" customFormat="1" ht="15" customHeight="1" x14ac:dyDescent="0.15">
      <c r="A102" s="256"/>
      <c r="B102" s="257" t="s">
        <v>150</v>
      </c>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60"/>
      <c r="BF102" s="254"/>
    </row>
    <row r="103" spans="1:110" s="255" customFormat="1" ht="15" customHeight="1" x14ac:dyDescent="0.15">
      <c r="A103" s="256"/>
      <c r="B103" s="257" t="s">
        <v>181</v>
      </c>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60"/>
      <c r="BF103" s="269" t="s">
        <v>134</v>
      </c>
      <c r="BG103" s="269"/>
      <c r="BH103" s="270"/>
      <c r="BI103" s="270"/>
      <c r="BJ103" s="270"/>
      <c r="BK103" s="270"/>
      <c r="BL103" s="270"/>
      <c r="BM103" s="270"/>
      <c r="BN103" s="270"/>
      <c r="BO103" s="270"/>
      <c r="BP103" s="270"/>
      <c r="BQ103" s="270"/>
      <c r="BR103" s="270"/>
      <c r="BS103" s="270"/>
      <c r="BT103" s="270"/>
      <c r="BU103" s="270"/>
      <c r="BV103" s="270"/>
      <c r="BW103" s="270"/>
      <c r="BX103" s="270"/>
      <c r="BY103" s="270"/>
      <c r="BZ103" s="270"/>
      <c r="CA103" s="270"/>
      <c r="CB103" s="270"/>
      <c r="CC103" s="270"/>
      <c r="CD103" s="270"/>
      <c r="CE103" s="270"/>
      <c r="CF103" s="270"/>
      <c r="CG103" s="270"/>
      <c r="CH103" s="270"/>
      <c r="CI103" s="270"/>
      <c r="CJ103" s="270"/>
      <c r="CK103" s="270"/>
      <c r="CL103" s="270"/>
      <c r="CM103" s="270"/>
      <c r="CN103" s="270"/>
      <c r="CO103" s="270"/>
      <c r="CP103" s="270"/>
      <c r="CQ103" s="270"/>
      <c r="CR103" s="270"/>
      <c r="CS103" s="270"/>
      <c r="CT103" s="270"/>
      <c r="CU103" s="270"/>
      <c r="CV103" s="270"/>
      <c r="CW103" s="270"/>
      <c r="CX103" s="270"/>
      <c r="CY103" s="270"/>
      <c r="CZ103" s="270"/>
      <c r="DA103" s="270"/>
      <c r="DB103" s="270"/>
      <c r="DC103" s="270"/>
      <c r="DD103" s="270"/>
      <c r="DE103" s="270"/>
      <c r="DF103" s="270"/>
    </row>
    <row r="104" spans="1:110" s="255" customFormat="1" ht="15" customHeight="1" x14ac:dyDescent="0.15">
      <c r="A104" s="256"/>
      <c r="B104" s="257" t="s">
        <v>183</v>
      </c>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60"/>
      <c r="BF104" s="269"/>
      <c r="BG104" s="271" t="s">
        <v>378</v>
      </c>
      <c r="BH104" s="269"/>
      <c r="BI104" s="269"/>
      <c r="BJ104" s="269"/>
      <c r="BK104" s="269"/>
      <c r="BL104" s="272"/>
      <c r="BM104" s="272"/>
      <c r="BN104" s="272"/>
      <c r="BO104" s="272"/>
      <c r="BP104" s="272"/>
      <c r="BQ104" s="272"/>
      <c r="BR104" s="272"/>
      <c r="BS104" s="272"/>
      <c r="BT104" s="272"/>
      <c r="BU104" s="272"/>
      <c r="BV104" s="272"/>
      <c r="BW104" s="272"/>
      <c r="BX104" s="272"/>
      <c r="BY104" s="272"/>
      <c r="BZ104" s="272"/>
      <c r="CA104" s="272"/>
      <c r="CB104" s="272"/>
      <c r="CC104" s="272"/>
      <c r="CD104" s="272"/>
      <c r="CE104" s="272"/>
      <c r="CF104" s="272"/>
      <c r="CG104" s="272"/>
      <c r="CH104" s="272"/>
      <c r="CI104" s="272"/>
      <c r="CJ104" s="272"/>
      <c r="CK104" s="272"/>
      <c r="CL104" s="272"/>
      <c r="CM104" s="272"/>
      <c r="CN104" s="272"/>
      <c r="CO104" s="272"/>
      <c r="CP104" s="272"/>
      <c r="CQ104" s="272"/>
      <c r="CR104" s="272"/>
      <c r="CS104" s="272"/>
      <c r="CT104" s="272"/>
      <c r="CU104" s="272"/>
      <c r="CV104" s="272"/>
      <c r="CW104" s="272"/>
      <c r="CX104" s="272"/>
      <c r="CY104" s="272"/>
      <c r="CZ104" s="272"/>
      <c r="DA104" s="272"/>
      <c r="DB104" s="272"/>
      <c r="DC104" s="272"/>
      <c r="DD104" s="272"/>
      <c r="DE104" s="272"/>
      <c r="DF104" s="272"/>
    </row>
    <row r="105" spans="1:110" s="255" customFormat="1" ht="15" customHeight="1" x14ac:dyDescent="0.15">
      <c r="A105" s="256"/>
      <c r="B105" s="257" t="s">
        <v>182</v>
      </c>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60"/>
      <c r="BF105" s="269"/>
      <c r="BG105" s="269" t="s">
        <v>138</v>
      </c>
      <c r="BH105" s="269"/>
      <c r="BI105" s="273"/>
      <c r="BJ105" s="269"/>
      <c r="BK105" s="269"/>
      <c r="BL105" s="274"/>
      <c r="BM105" s="274"/>
      <c r="BN105" s="274"/>
      <c r="BO105" s="274"/>
      <c r="BP105" s="274"/>
      <c r="BQ105" s="274"/>
      <c r="BR105" s="274"/>
      <c r="BS105" s="274"/>
      <c r="BT105" s="274"/>
      <c r="BU105" s="274"/>
      <c r="BV105" s="274"/>
      <c r="BW105" s="274"/>
      <c r="BX105" s="274"/>
      <c r="BY105" s="274"/>
      <c r="BZ105" s="274"/>
      <c r="CA105" s="274"/>
      <c r="CB105" s="274"/>
      <c r="CC105" s="274"/>
      <c r="CD105" s="274"/>
      <c r="CE105" s="274"/>
      <c r="CF105" s="274"/>
      <c r="CG105" s="274"/>
      <c r="CH105" s="274"/>
      <c r="CI105" s="274"/>
      <c r="CJ105" s="274"/>
      <c r="CK105" s="274"/>
      <c r="CL105" s="274"/>
      <c r="CM105" s="274"/>
      <c r="CN105" s="274"/>
      <c r="CO105" s="274"/>
      <c r="CP105" s="274"/>
      <c r="CQ105" s="274"/>
      <c r="CR105" s="274"/>
      <c r="CS105" s="274"/>
      <c r="CT105" s="274"/>
      <c r="CU105" s="274"/>
      <c r="CV105" s="274"/>
      <c r="CW105" s="274"/>
      <c r="CX105" s="274"/>
      <c r="CY105" s="274"/>
      <c r="CZ105" s="274"/>
      <c r="DA105" s="274"/>
      <c r="DB105" s="274"/>
      <c r="DC105" s="274"/>
      <c r="DD105" s="274"/>
      <c r="DE105" s="274"/>
      <c r="DF105" s="274"/>
    </row>
    <row r="106" spans="1:110" s="255" customFormat="1" ht="15" customHeight="1" x14ac:dyDescent="0.15">
      <c r="A106" s="256"/>
      <c r="B106" s="257" t="s">
        <v>184</v>
      </c>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60"/>
      <c r="BF106" s="274"/>
      <c r="BG106" s="287" t="s">
        <v>337</v>
      </c>
      <c r="BH106" s="269"/>
      <c r="BI106" s="269"/>
      <c r="BJ106" s="272"/>
      <c r="BK106" s="272"/>
      <c r="BL106" s="274"/>
      <c r="BM106" s="274"/>
      <c r="BN106" s="274"/>
      <c r="BO106" s="274"/>
      <c r="BP106" s="274"/>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4"/>
      <c r="CO106" s="274"/>
      <c r="CP106" s="274"/>
      <c r="CQ106" s="274"/>
      <c r="CR106" s="274"/>
      <c r="CS106" s="274"/>
      <c r="CT106" s="274"/>
      <c r="CU106" s="274"/>
      <c r="CV106" s="274"/>
      <c r="CW106" s="274"/>
      <c r="CX106" s="274"/>
      <c r="CY106" s="274"/>
      <c r="CZ106" s="274"/>
      <c r="DA106" s="274"/>
      <c r="DB106" s="274"/>
      <c r="DC106" s="274"/>
      <c r="DD106" s="274"/>
      <c r="DE106" s="274"/>
      <c r="DF106" s="274"/>
    </row>
    <row r="107" spans="1:110" s="255" customFormat="1" ht="15" customHeight="1" x14ac:dyDescent="0.15">
      <c r="A107" s="256"/>
      <c r="B107" s="257" t="s">
        <v>185</v>
      </c>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60"/>
      <c r="BF107" s="274"/>
      <c r="BG107" s="269" t="s">
        <v>135</v>
      </c>
      <c r="BH107" s="269"/>
      <c r="BI107" s="286"/>
      <c r="BJ107" s="254"/>
      <c r="BK107" s="272"/>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row>
    <row r="108" spans="1:110" s="255" customFormat="1" ht="15" customHeight="1" x14ac:dyDescent="0.15">
      <c r="A108" s="256"/>
      <c r="B108" s="257" t="s">
        <v>186</v>
      </c>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60"/>
      <c r="BF108" s="274"/>
      <c r="BG108" s="269" t="s">
        <v>136</v>
      </c>
      <c r="BH108" s="286"/>
      <c r="BI108" s="286"/>
      <c r="BJ108" s="254"/>
      <c r="BK108" s="272"/>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c r="CR108" s="274"/>
      <c r="CS108" s="274"/>
      <c r="CT108" s="274"/>
      <c r="CU108" s="274"/>
      <c r="CV108" s="274"/>
      <c r="CW108" s="274"/>
      <c r="CX108" s="274"/>
      <c r="CY108" s="274"/>
      <c r="CZ108" s="274"/>
      <c r="DA108" s="274"/>
      <c r="DB108" s="274"/>
      <c r="DC108" s="274"/>
      <c r="DD108" s="274"/>
      <c r="DE108" s="274"/>
      <c r="DF108" s="274"/>
    </row>
    <row r="109" spans="1:110" s="255" customFormat="1" ht="15" customHeight="1" x14ac:dyDescent="0.15">
      <c r="A109" s="256"/>
      <c r="B109" s="257" t="s">
        <v>187</v>
      </c>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60"/>
      <c r="BF109" s="270"/>
      <c r="BG109" s="269" t="s">
        <v>137</v>
      </c>
      <c r="BH109" s="269"/>
      <c r="BI109" s="286"/>
      <c r="BJ109" s="254"/>
      <c r="BK109" s="274"/>
      <c r="BL109" s="274"/>
      <c r="BM109" s="274"/>
      <c r="BN109" s="274"/>
      <c r="BO109" s="274"/>
      <c r="BP109" s="274"/>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274"/>
      <c r="CO109" s="274"/>
      <c r="CP109" s="274"/>
      <c r="CQ109" s="274"/>
      <c r="CR109" s="274"/>
      <c r="CS109" s="274"/>
      <c r="CT109" s="274"/>
      <c r="CU109" s="274"/>
      <c r="CV109" s="274"/>
      <c r="CW109" s="274"/>
      <c r="CX109" s="274"/>
      <c r="CY109" s="274"/>
      <c r="CZ109" s="274"/>
      <c r="DA109" s="274"/>
      <c r="DB109" s="274"/>
      <c r="DC109" s="274"/>
      <c r="DD109" s="274"/>
      <c r="DE109" s="274"/>
      <c r="DF109" s="274"/>
    </row>
    <row r="110" spans="1:110" s="255" customFormat="1" ht="15" customHeight="1" x14ac:dyDescent="0.15">
      <c r="A110" s="256"/>
      <c r="B110" s="257" t="s">
        <v>152</v>
      </c>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60"/>
      <c r="BF110" s="270"/>
      <c r="BG110" s="269"/>
      <c r="BH110" s="269"/>
      <c r="BI110" s="286"/>
      <c r="BJ110" s="254"/>
      <c r="BK110" s="274"/>
      <c r="BL110" s="274"/>
      <c r="BM110" s="274"/>
      <c r="BN110" s="274"/>
      <c r="BO110" s="274"/>
      <c r="BP110" s="274"/>
      <c r="BQ110" s="274"/>
      <c r="BR110" s="274"/>
      <c r="BS110" s="274"/>
      <c r="BT110" s="274"/>
      <c r="BU110" s="274"/>
      <c r="BV110" s="274"/>
      <c r="BW110" s="274"/>
      <c r="BX110" s="274"/>
      <c r="BY110" s="274"/>
      <c r="BZ110" s="274"/>
      <c r="CA110" s="274"/>
      <c r="CB110" s="274"/>
      <c r="CC110" s="274"/>
      <c r="CD110" s="274"/>
      <c r="CE110" s="274"/>
      <c r="CF110" s="274"/>
      <c r="CG110" s="274"/>
      <c r="CH110" s="274"/>
      <c r="CI110" s="274"/>
      <c r="CJ110" s="274"/>
      <c r="CK110" s="274"/>
      <c r="CL110" s="274"/>
      <c r="CM110" s="274"/>
      <c r="CN110" s="274"/>
      <c r="CO110" s="274"/>
      <c r="CP110" s="274"/>
      <c r="CQ110" s="274"/>
      <c r="CR110" s="274"/>
      <c r="CS110" s="274"/>
      <c r="CT110" s="274"/>
      <c r="CU110" s="274"/>
      <c r="CV110" s="274"/>
      <c r="CW110" s="274"/>
      <c r="CX110" s="274"/>
      <c r="CY110" s="274"/>
      <c r="CZ110" s="274"/>
      <c r="DA110" s="274"/>
      <c r="DB110" s="274"/>
      <c r="DC110" s="274"/>
      <c r="DD110" s="274"/>
      <c r="DE110" s="274"/>
      <c r="DF110" s="274"/>
    </row>
    <row r="111" spans="1:110" s="255" customFormat="1" ht="15" customHeight="1" x14ac:dyDescent="0.15">
      <c r="A111" s="256"/>
      <c r="B111" s="257" t="s">
        <v>153</v>
      </c>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60"/>
      <c r="BF111" s="270"/>
      <c r="BG111" s="269"/>
      <c r="BH111" s="269"/>
      <c r="BI111" s="286"/>
      <c r="BJ111" s="254"/>
      <c r="BK111" s="274"/>
      <c r="BL111" s="274"/>
      <c r="BM111" s="274"/>
      <c r="BN111" s="274"/>
      <c r="BO111" s="274"/>
      <c r="BP111" s="274"/>
      <c r="BQ111" s="274"/>
      <c r="BR111" s="274"/>
      <c r="BS111" s="274"/>
      <c r="BT111" s="274"/>
      <c r="BU111" s="274"/>
      <c r="BV111" s="274"/>
      <c r="BW111" s="274"/>
      <c r="BX111" s="274"/>
      <c r="BY111" s="274"/>
      <c r="BZ111" s="274"/>
      <c r="CA111" s="274"/>
      <c r="CB111" s="274"/>
      <c r="CC111" s="274"/>
      <c r="CD111" s="274"/>
      <c r="CE111" s="274"/>
      <c r="CF111" s="274"/>
      <c r="CG111" s="274"/>
      <c r="CH111" s="274"/>
      <c r="CI111" s="274"/>
      <c r="CJ111" s="274"/>
      <c r="CK111" s="274"/>
      <c r="CL111" s="274"/>
      <c r="CM111" s="274"/>
      <c r="CN111" s="274"/>
      <c r="CO111" s="274"/>
      <c r="CP111" s="274"/>
      <c r="CQ111" s="274"/>
      <c r="CR111" s="274"/>
      <c r="CS111" s="274"/>
      <c r="CT111" s="274"/>
      <c r="CU111" s="274"/>
      <c r="CV111" s="274"/>
      <c r="CW111" s="274"/>
      <c r="CX111" s="274"/>
      <c r="CY111" s="274"/>
      <c r="CZ111" s="274"/>
      <c r="DA111" s="274"/>
      <c r="DB111" s="274"/>
      <c r="DC111" s="274"/>
      <c r="DD111" s="274"/>
      <c r="DE111" s="274"/>
      <c r="DF111" s="274"/>
    </row>
    <row r="112" spans="1:110" s="255" customFormat="1" ht="15" customHeight="1" x14ac:dyDescent="0.15">
      <c r="A112" s="256"/>
      <c r="B112" s="257" t="s">
        <v>154</v>
      </c>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60"/>
      <c r="BF112" s="270"/>
      <c r="BG112" s="270"/>
      <c r="BH112" s="270"/>
      <c r="BI112" s="270"/>
      <c r="BJ112" s="270"/>
      <c r="BK112" s="270"/>
      <c r="BL112" s="270"/>
      <c r="BM112" s="270"/>
      <c r="BN112" s="270"/>
      <c r="BO112" s="270"/>
      <c r="BP112" s="270"/>
      <c r="BQ112" s="270"/>
      <c r="BR112" s="270"/>
      <c r="BS112" s="270"/>
      <c r="BT112" s="270"/>
      <c r="BU112" s="270"/>
      <c r="BV112" s="270"/>
      <c r="BW112" s="270"/>
      <c r="BX112" s="270"/>
      <c r="BY112" s="270"/>
      <c r="BZ112" s="270"/>
      <c r="CA112" s="270"/>
      <c r="CB112" s="270"/>
      <c r="CC112" s="270"/>
      <c r="CD112" s="270"/>
      <c r="CE112" s="270"/>
      <c r="CF112" s="270"/>
      <c r="CG112" s="270"/>
      <c r="CH112" s="270"/>
      <c r="CI112" s="270"/>
      <c r="CJ112" s="270"/>
      <c r="CK112" s="270"/>
      <c r="CL112" s="270"/>
      <c r="CM112" s="270"/>
      <c r="CN112" s="270"/>
      <c r="CO112" s="270"/>
      <c r="CP112" s="270"/>
      <c r="CQ112" s="270"/>
      <c r="CR112" s="270"/>
      <c r="CS112" s="270"/>
      <c r="CT112" s="270"/>
      <c r="CU112" s="270"/>
      <c r="CV112" s="270"/>
      <c r="CW112" s="270"/>
      <c r="CX112" s="270"/>
      <c r="CY112" s="270"/>
      <c r="CZ112" s="270"/>
      <c r="DA112" s="270"/>
      <c r="DB112" s="270"/>
      <c r="DC112" s="270"/>
      <c r="DD112" s="270"/>
      <c r="DE112" s="270"/>
      <c r="DF112" s="270"/>
    </row>
    <row r="113" spans="1:110" s="255" customFormat="1" ht="15" customHeight="1" x14ac:dyDescent="0.15">
      <c r="A113" s="256"/>
      <c r="B113" s="257" t="s">
        <v>155</v>
      </c>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60"/>
      <c r="BF113" s="270" t="s">
        <v>101</v>
      </c>
      <c r="BG113" s="270"/>
      <c r="BH113" s="270"/>
      <c r="BI113" s="270"/>
      <c r="BJ113" s="270"/>
      <c r="BK113" s="270"/>
      <c r="BL113" s="270"/>
      <c r="BM113" s="270"/>
      <c r="BN113" s="270"/>
      <c r="BO113" s="270"/>
      <c r="BP113" s="270"/>
      <c r="BQ113" s="270"/>
      <c r="BR113" s="270"/>
      <c r="BS113" s="270"/>
      <c r="BT113" s="270"/>
      <c r="BU113" s="270"/>
      <c r="BV113" s="270"/>
      <c r="BW113" s="270"/>
      <c r="BX113" s="270"/>
      <c r="BY113" s="270"/>
      <c r="BZ113" s="270"/>
      <c r="CA113" s="270"/>
      <c r="CB113" s="270"/>
      <c r="CC113" s="270"/>
      <c r="CD113" s="270"/>
      <c r="CE113" s="270"/>
      <c r="CF113" s="270"/>
      <c r="CG113" s="270"/>
      <c r="CH113" s="270"/>
      <c r="CI113" s="270"/>
      <c r="CJ113" s="270"/>
      <c r="CK113" s="270"/>
      <c r="CL113" s="270"/>
      <c r="CM113" s="270"/>
      <c r="CN113" s="270"/>
      <c r="CO113" s="270"/>
      <c r="CP113" s="270"/>
      <c r="CQ113" s="270"/>
      <c r="CR113" s="270"/>
      <c r="CS113" s="270"/>
      <c r="CT113" s="270"/>
      <c r="CU113" s="270"/>
      <c r="CV113" s="270"/>
      <c r="CW113" s="270"/>
      <c r="CX113" s="270"/>
      <c r="CY113" s="270"/>
      <c r="CZ113" s="270"/>
      <c r="DA113" s="270"/>
      <c r="DB113" s="270"/>
      <c r="DC113" s="270"/>
      <c r="DD113" s="270"/>
      <c r="DE113" s="270"/>
      <c r="DF113" s="270"/>
    </row>
    <row r="114" spans="1:110" s="255" customFormat="1" ht="15" customHeight="1" x14ac:dyDescent="0.15">
      <c r="A114" s="256"/>
      <c r="B114" s="257" t="s">
        <v>188</v>
      </c>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60"/>
      <c r="BF114" s="270" t="s">
        <v>104</v>
      </c>
      <c r="BG114" s="270"/>
      <c r="BH114" s="270"/>
      <c r="BI114" s="270" t="s">
        <v>102</v>
      </c>
      <c r="BJ114" s="270"/>
      <c r="BK114" s="270"/>
      <c r="BL114" s="270"/>
      <c r="BM114" s="270"/>
      <c r="BN114" s="270"/>
      <c r="BO114" s="270"/>
      <c r="BP114" s="270"/>
      <c r="BQ114" s="270"/>
      <c r="BR114" s="270"/>
      <c r="BS114" s="270"/>
      <c r="BT114" s="270"/>
      <c r="BU114" s="270"/>
      <c r="BV114" s="270"/>
      <c r="BW114" s="270"/>
      <c r="BX114" s="270"/>
      <c r="BY114" s="270"/>
      <c r="BZ114" s="270"/>
      <c r="CA114" s="270"/>
      <c r="CB114" s="270"/>
      <c r="CC114" s="270"/>
      <c r="CD114" s="270"/>
      <c r="CE114" s="270"/>
      <c r="CF114" s="270"/>
      <c r="CG114" s="270"/>
      <c r="CH114" s="270"/>
      <c r="CI114" s="270"/>
      <c r="CJ114" s="270"/>
      <c r="CK114" s="270"/>
      <c r="CL114" s="270"/>
      <c r="CM114" s="270"/>
      <c r="CN114" s="270"/>
      <c r="CO114" s="270"/>
      <c r="CP114" s="270"/>
      <c r="CQ114" s="270"/>
      <c r="CR114" s="270"/>
      <c r="CS114" s="270"/>
      <c r="CT114" s="270"/>
      <c r="CU114" s="270"/>
      <c r="CV114" s="270"/>
      <c r="CW114" s="270"/>
      <c r="CX114" s="270"/>
      <c r="CY114" s="270"/>
      <c r="CZ114" s="270"/>
      <c r="DA114" s="270"/>
      <c r="DB114" s="270"/>
      <c r="DC114" s="270"/>
      <c r="DD114" s="270"/>
      <c r="DE114" s="270"/>
      <c r="DF114" s="270"/>
    </row>
    <row r="115" spans="1:110" s="255" customFormat="1" ht="15" customHeight="1" x14ac:dyDescent="0.15">
      <c r="A115" s="256"/>
      <c r="B115" s="257" t="s">
        <v>359</v>
      </c>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60"/>
      <c r="BF115" s="270" t="s">
        <v>105</v>
      </c>
      <c r="BG115" s="270"/>
      <c r="BH115" s="270"/>
      <c r="BI115" s="270" t="s">
        <v>103</v>
      </c>
      <c r="BJ115" s="270"/>
      <c r="BK115" s="270"/>
      <c r="BL115" s="270"/>
      <c r="BM115" s="270"/>
      <c r="BN115" s="270"/>
      <c r="BO115" s="270"/>
      <c r="BP115" s="270"/>
      <c r="BQ115" s="270"/>
      <c r="BR115" s="270"/>
      <c r="BS115" s="270"/>
      <c r="BT115" s="270"/>
      <c r="BU115" s="270"/>
      <c r="BV115" s="270"/>
      <c r="BW115" s="270"/>
      <c r="BX115" s="270"/>
      <c r="BY115" s="270"/>
      <c r="BZ115" s="270"/>
      <c r="CA115" s="270"/>
      <c r="CB115" s="270"/>
      <c r="CC115" s="270"/>
      <c r="CD115" s="270"/>
      <c r="CE115" s="270"/>
      <c r="CF115" s="270"/>
      <c r="CG115" s="270"/>
      <c r="CH115" s="270"/>
      <c r="CI115" s="270"/>
      <c r="CJ115" s="270"/>
      <c r="CK115" s="270"/>
      <c r="CL115" s="270"/>
      <c r="CM115" s="270"/>
      <c r="CN115" s="270"/>
      <c r="CO115" s="270"/>
      <c r="CP115" s="270"/>
      <c r="CQ115" s="270"/>
      <c r="CR115" s="270"/>
      <c r="CS115" s="270"/>
      <c r="CT115" s="270"/>
      <c r="CU115" s="270"/>
      <c r="CV115" s="270"/>
      <c r="CW115" s="270"/>
      <c r="CX115" s="270"/>
      <c r="CY115" s="270"/>
      <c r="CZ115" s="270"/>
      <c r="DA115" s="270"/>
      <c r="DB115" s="270"/>
      <c r="DC115" s="270"/>
      <c r="DD115" s="270"/>
      <c r="DE115" s="270"/>
      <c r="DF115" s="270"/>
    </row>
    <row r="116" spans="1:110" s="255" customFormat="1" ht="15" customHeight="1" x14ac:dyDescent="0.15">
      <c r="A116" s="256"/>
      <c r="B116" s="257" t="s">
        <v>189</v>
      </c>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60"/>
    </row>
    <row r="117" spans="1:110" s="255" customFormat="1" ht="15" customHeight="1" x14ac:dyDescent="0.15">
      <c r="A117" s="256"/>
      <c r="B117" s="257" t="s">
        <v>190</v>
      </c>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60"/>
    </row>
    <row r="118" spans="1:110" s="255" customFormat="1" ht="15" customHeight="1" x14ac:dyDescent="0.15">
      <c r="A118" s="256"/>
      <c r="B118" s="257" t="s">
        <v>191</v>
      </c>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60"/>
    </row>
    <row r="119" spans="1:110" s="255" customFormat="1" ht="15" customHeight="1" x14ac:dyDescent="0.15">
      <c r="A119" s="256"/>
      <c r="B119" s="257" t="s">
        <v>192</v>
      </c>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60"/>
    </row>
    <row r="120" spans="1:110" s="275" customFormat="1" ht="15" customHeight="1" x14ac:dyDescent="0.15">
      <c r="A120" s="256"/>
      <c r="B120" s="257" t="s">
        <v>193</v>
      </c>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60"/>
      <c r="BB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c r="CO120" s="255"/>
      <c r="CP120" s="255"/>
      <c r="CQ120" s="255"/>
      <c r="CR120" s="255"/>
      <c r="CS120" s="255"/>
      <c r="CT120" s="255"/>
      <c r="CU120" s="255"/>
      <c r="CV120" s="255"/>
      <c r="CW120" s="255"/>
      <c r="CX120" s="255"/>
      <c r="CY120" s="255"/>
      <c r="CZ120" s="255"/>
      <c r="DA120" s="255"/>
      <c r="DB120" s="255"/>
      <c r="DC120" s="255"/>
      <c r="DD120" s="255"/>
      <c r="DE120" s="255"/>
      <c r="DF120" s="255"/>
    </row>
    <row r="121" spans="1:110" s="275" customFormat="1" ht="15" customHeight="1" x14ac:dyDescent="0.15">
      <c r="A121" s="256"/>
      <c r="B121" s="257" t="s">
        <v>194</v>
      </c>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60"/>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c r="CP121" s="255"/>
      <c r="CQ121" s="255"/>
      <c r="CR121" s="255"/>
      <c r="CS121" s="255"/>
      <c r="CT121" s="255"/>
      <c r="CU121" s="255"/>
      <c r="CV121" s="255"/>
      <c r="CW121" s="255"/>
      <c r="CX121" s="255"/>
      <c r="CY121" s="255"/>
      <c r="CZ121" s="255"/>
      <c r="DA121" s="255"/>
      <c r="DB121" s="255"/>
      <c r="DC121" s="255"/>
      <c r="DD121" s="255"/>
      <c r="DE121" s="255"/>
      <c r="DF121" s="255"/>
    </row>
    <row r="122" spans="1:110" s="255" customFormat="1" ht="15" customHeight="1" x14ac:dyDescent="0.15">
      <c r="A122" s="256"/>
      <c r="B122" s="257" t="s">
        <v>195</v>
      </c>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60"/>
      <c r="BB122" s="275"/>
    </row>
    <row r="123" spans="1:110" s="255" customFormat="1" ht="15" customHeight="1" x14ac:dyDescent="0.15">
      <c r="A123" s="256"/>
      <c r="B123" s="257" t="s">
        <v>196</v>
      </c>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c r="AX123" s="259"/>
      <c r="AY123" s="259"/>
      <c r="AZ123" s="259"/>
      <c r="BA123" s="260"/>
    </row>
    <row r="124" spans="1:110" s="255" customFormat="1" ht="15" customHeight="1" x14ac:dyDescent="0.15">
      <c r="A124" s="256"/>
      <c r="B124" s="275" t="s">
        <v>197</v>
      </c>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259"/>
      <c r="AU124" s="259"/>
      <c r="AV124" s="259"/>
      <c r="AW124" s="259"/>
      <c r="AX124" s="259"/>
      <c r="AY124" s="259"/>
      <c r="AZ124" s="259"/>
      <c r="BA124" s="260"/>
    </row>
    <row r="125" spans="1:110" s="255" customFormat="1" ht="15" customHeight="1" x14ac:dyDescent="0.15">
      <c r="A125" s="256"/>
      <c r="B125" s="257" t="s">
        <v>160</v>
      </c>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c r="AS125" s="259"/>
      <c r="AT125" s="259"/>
      <c r="AU125" s="259"/>
      <c r="AV125" s="259"/>
      <c r="AW125" s="259"/>
      <c r="AX125" s="259"/>
      <c r="AY125" s="259"/>
      <c r="AZ125" s="259"/>
      <c r="BA125" s="260"/>
    </row>
    <row r="126" spans="1:110" s="255" customFormat="1" ht="15" customHeight="1" x14ac:dyDescent="0.15">
      <c r="A126" s="256"/>
      <c r="B126" s="257" t="s">
        <v>198</v>
      </c>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c r="AO126" s="259"/>
      <c r="AP126" s="259"/>
      <c r="AQ126" s="259"/>
      <c r="AR126" s="259"/>
      <c r="AS126" s="259"/>
      <c r="AT126" s="259"/>
      <c r="AU126" s="259"/>
      <c r="AV126" s="259"/>
      <c r="AW126" s="259"/>
      <c r="AX126" s="259"/>
      <c r="AY126" s="259"/>
      <c r="AZ126" s="259"/>
      <c r="BA126" s="260"/>
    </row>
    <row r="127" spans="1:110" s="255" customFormat="1" ht="15" customHeight="1" x14ac:dyDescent="0.15">
      <c r="A127" s="256"/>
      <c r="B127" s="257" t="s">
        <v>199</v>
      </c>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c r="AY127" s="259"/>
      <c r="AZ127" s="259"/>
      <c r="BA127" s="260"/>
    </row>
    <row r="128" spans="1:110" s="255" customFormat="1" ht="15" customHeight="1" x14ac:dyDescent="0.15">
      <c r="A128" s="256"/>
      <c r="B128" s="257" t="s">
        <v>200</v>
      </c>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c r="AT128" s="259"/>
      <c r="AU128" s="259"/>
      <c r="AV128" s="259"/>
      <c r="AW128" s="259"/>
      <c r="AX128" s="259"/>
      <c r="AY128" s="259"/>
      <c r="AZ128" s="259"/>
      <c r="BA128" s="260"/>
    </row>
    <row r="129" spans="1:53" s="255" customFormat="1" ht="15" customHeight="1" x14ac:dyDescent="0.15">
      <c r="A129" s="256"/>
      <c r="B129" s="257" t="s">
        <v>201</v>
      </c>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59"/>
      <c r="AV129" s="259"/>
      <c r="AW129" s="259"/>
      <c r="AX129" s="259"/>
      <c r="AY129" s="259"/>
      <c r="AZ129" s="259"/>
      <c r="BA129" s="260"/>
    </row>
    <row r="130" spans="1:53" s="255" customFormat="1" ht="15" customHeight="1" x14ac:dyDescent="0.15">
      <c r="A130" s="256"/>
      <c r="B130" s="257" t="s">
        <v>202</v>
      </c>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59"/>
      <c r="AV130" s="259"/>
      <c r="AW130" s="259"/>
      <c r="AX130" s="259"/>
      <c r="AY130" s="259"/>
      <c r="AZ130" s="259"/>
      <c r="BA130" s="260"/>
    </row>
    <row r="131" spans="1:53" s="255" customFormat="1" ht="15" customHeight="1" x14ac:dyDescent="0.15">
      <c r="A131" s="256"/>
      <c r="B131" s="257" t="s">
        <v>161</v>
      </c>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59"/>
      <c r="AY131" s="259"/>
      <c r="AZ131" s="259"/>
      <c r="BA131" s="260"/>
    </row>
    <row r="132" spans="1:53" s="255" customFormat="1" ht="15" customHeight="1" x14ac:dyDescent="0.15">
      <c r="A132" s="256"/>
      <c r="B132" s="257" t="s">
        <v>203</v>
      </c>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60"/>
    </row>
    <row r="133" spans="1:53" s="255" customFormat="1" ht="15" customHeight="1" x14ac:dyDescent="0.15">
      <c r="A133" s="256"/>
      <c r="B133" s="257" t="s">
        <v>363</v>
      </c>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259"/>
      <c r="AV133" s="259"/>
      <c r="AW133" s="259"/>
      <c r="AX133" s="259"/>
      <c r="AY133" s="259"/>
      <c r="AZ133" s="259"/>
      <c r="BA133" s="260"/>
    </row>
    <row r="134" spans="1:53" s="255" customFormat="1" ht="15" customHeight="1" x14ac:dyDescent="0.15">
      <c r="A134" s="256"/>
      <c r="B134" s="257" t="s">
        <v>364</v>
      </c>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9"/>
      <c r="AV134" s="259"/>
      <c r="AW134" s="259"/>
      <c r="AX134" s="259"/>
      <c r="AY134" s="259"/>
      <c r="AZ134" s="259"/>
      <c r="BA134" s="260"/>
    </row>
    <row r="135" spans="1:53" s="255" customFormat="1" ht="15" customHeight="1" x14ac:dyDescent="0.15">
      <c r="A135" s="256"/>
      <c r="B135" s="257" t="s">
        <v>209</v>
      </c>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c r="AO135" s="259"/>
      <c r="AP135" s="259"/>
      <c r="AQ135" s="259"/>
      <c r="AR135" s="259"/>
      <c r="AS135" s="259"/>
      <c r="AT135" s="259"/>
      <c r="AU135" s="259"/>
      <c r="AV135" s="259"/>
      <c r="AW135" s="259"/>
      <c r="AX135" s="259"/>
      <c r="AY135" s="259"/>
      <c r="AZ135" s="259"/>
      <c r="BA135" s="260"/>
    </row>
    <row r="136" spans="1:53" s="255" customFormat="1" ht="15" customHeight="1" x14ac:dyDescent="0.15">
      <c r="A136" s="256"/>
      <c r="B136" s="257" t="s">
        <v>204</v>
      </c>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59"/>
      <c r="AP136" s="259"/>
      <c r="AQ136" s="259"/>
      <c r="AR136" s="259"/>
      <c r="AS136" s="259"/>
      <c r="AT136" s="259"/>
      <c r="AU136" s="259"/>
      <c r="AV136" s="259"/>
      <c r="AW136" s="259"/>
      <c r="AX136" s="259"/>
      <c r="AY136" s="259"/>
      <c r="AZ136" s="259"/>
      <c r="BA136" s="260"/>
    </row>
    <row r="137" spans="1:53" s="255" customFormat="1" ht="15" customHeight="1" x14ac:dyDescent="0.15">
      <c r="A137" s="256"/>
      <c r="B137" s="257" t="s">
        <v>205</v>
      </c>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c r="AO137" s="259"/>
      <c r="AP137" s="259"/>
      <c r="AQ137" s="259"/>
      <c r="AR137" s="259"/>
      <c r="AS137" s="259"/>
      <c r="AT137" s="259"/>
      <c r="AU137" s="259"/>
      <c r="AV137" s="259"/>
      <c r="AW137" s="259"/>
      <c r="AX137" s="259"/>
      <c r="AY137" s="259"/>
      <c r="AZ137" s="259"/>
      <c r="BA137" s="260"/>
    </row>
    <row r="138" spans="1:53" s="255" customFormat="1" ht="15" customHeight="1" x14ac:dyDescent="0.15">
      <c r="A138" s="256"/>
      <c r="B138" s="257" t="s">
        <v>206</v>
      </c>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59"/>
      <c r="AX138" s="259"/>
      <c r="AY138" s="259"/>
      <c r="AZ138" s="259"/>
      <c r="BA138" s="260"/>
    </row>
    <row r="139" spans="1:53" s="255" customFormat="1" ht="15" customHeight="1" x14ac:dyDescent="0.15">
      <c r="A139" s="256"/>
      <c r="B139" s="257" t="s">
        <v>207</v>
      </c>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c r="AO139" s="259"/>
      <c r="AP139" s="259"/>
      <c r="AQ139" s="259"/>
      <c r="AR139" s="259"/>
      <c r="AS139" s="259"/>
      <c r="AT139" s="259"/>
      <c r="AU139" s="259"/>
      <c r="AV139" s="259"/>
      <c r="AW139" s="259"/>
      <c r="AX139" s="259"/>
      <c r="AY139" s="259"/>
      <c r="AZ139" s="259"/>
      <c r="BA139" s="260"/>
    </row>
    <row r="140" spans="1:53" s="255" customFormat="1" ht="15" customHeight="1" x14ac:dyDescent="0.15">
      <c r="A140" s="256"/>
      <c r="B140" s="257" t="s">
        <v>208</v>
      </c>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c r="AO140" s="259"/>
      <c r="AP140" s="259"/>
      <c r="AQ140" s="259"/>
      <c r="AR140" s="259"/>
      <c r="AS140" s="259"/>
      <c r="AT140" s="259"/>
      <c r="AU140" s="259"/>
      <c r="AV140" s="259"/>
      <c r="AW140" s="259"/>
      <c r="AX140" s="259"/>
      <c r="AY140" s="259"/>
      <c r="AZ140" s="259"/>
      <c r="BA140" s="260"/>
    </row>
    <row r="141" spans="1:53" s="255" customFormat="1" ht="15" customHeight="1" x14ac:dyDescent="0.15">
      <c r="A141" s="256"/>
      <c r="B141" s="258" t="s">
        <v>358</v>
      </c>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c r="AO141" s="259"/>
      <c r="AP141" s="259"/>
      <c r="AQ141" s="259"/>
      <c r="AR141" s="259"/>
      <c r="AS141" s="259"/>
      <c r="AT141" s="259"/>
      <c r="AU141" s="259"/>
      <c r="AV141" s="259"/>
      <c r="AW141" s="259"/>
      <c r="AX141" s="259"/>
      <c r="AY141" s="259"/>
      <c r="AZ141" s="259"/>
      <c r="BA141" s="260"/>
    </row>
    <row r="142" spans="1:53" s="255" customFormat="1" ht="15" customHeight="1" x14ac:dyDescent="0.15">
      <c r="A142" s="310"/>
      <c r="B142" s="258"/>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11"/>
    </row>
    <row r="143" spans="1:53" s="255" customFormat="1" ht="15" customHeight="1" x14ac:dyDescent="0.15"/>
    <row r="144" spans="1:53" s="255" customFormat="1" ht="15" customHeight="1" x14ac:dyDescent="0.15"/>
    <row r="145" s="255" customFormat="1" ht="15" customHeight="1" x14ac:dyDescent="0.15"/>
    <row r="146" s="255" customFormat="1" ht="15" customHeight="1" x14ac:dyDescent="0.15"/>
    <row r="147" s="255" customFormat="1" ht="15" customHeight="1" x14ac:dyDescent="0.15"/>
    <row r="148" s="255" customFormat="1" ht="15" customHeight="1" x14ac:dyDescent="0.15"/>
    <row r="149" s="255" customFormat="1" ht="15" customHeight="1" x14ac:dyDescent="0.15"/>
    <row r="150" s="255" customFormat="1" ht="15" customHeight="1" x14ac:dyDescent="0.15"/>
    <row r="151" s="255" customFormat="1" ht="15" customHeight="1" x14ac:dyDescent="0.15"/>
    <row r="152" s="255" customFormat="1" ht="15" customHeight="1" x14ac:dyDescent="0.15"/>
    <row r="153" s="255" customFormat="1" ht="15" customHeight="1" x14ac:dyDescent="0.15"/>
    <row r="154" s="255" customFormat="1" ht="15" customHeight="1" x14ac:dyDescent="0.15"/>
    <row r="155" s="255" customFormat="1" ht="15" customHeight="1" x14ac:dyDescent="0.15"/>
    <row r="156" s="255" customFormat="1" ht="15" customHeight="1" x14ac:dyDescent="0.15"/>
    <row r="157" s="255" customFormat="1" ht="15" customHeight="1" x14ac:dyDescent="0.15"/>
    <row r="158" s="255" customFormat="1" ht="15" customHeight="1" x14ac:dyDescent="0.15"/>
    <row r="159" s="255" customFormat="1" ht="15" customHeight="1" x14ac:dyDescent="0.15"/>
    <row r="160" s="255" customFormat="1" ht="15" customHeight="1" x14ac:dyDescent="0.15"/>
    <row r="161" spans="1:109" s="255" customFormat="1" ht="15" customHeight="1" x14ac:dyDescent="0.15"/>
    <row r="162" spans="1:109" s="255" customFormat="1" ht="15" customHeight="1" x14ac:dyDescent="0.15"/>
    <row r="163" spans="1:109" s="255" customFormat="1" ht="15" customHeight="1" x14ac:dyDescent="0.15"/>
    <row r="164" spans="1:109" s="254" customFormat="1" ht="15" customHeight="1" x14ac:dyDescent="0.15">
      <c r="A164" s="255"/>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76"/>
      <c r="BD164" s="276"/>
      <c r="BE164" s="276"/>
      <c r="BF164" s="276"/>
      <c r="BG164" s="276"/>
      <c r="BH164" s="273"/>
    </row>
    <row r="165" spans="1:109" s="273" customFormat="1" ht="15" customHeight="1" x14ac:dyDescent="0.15">
      <c r="A165" s="255"/>
      <c r="B165" s="25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76"/>
      <c r="BC165" s="276"/>
      <c r="BD165" s="276"/>
      <c r="BE165" s="276"/>
      <c r="BF165" s="276"/>
      <c r="BG165" s="276"/>
      <c r="BI165" s="277"/>
      <c r="BJ165" s="277"/>
      <c r="BK165" s="277"/>
      <c r="BL165" s="277"/>
      <c r="BM165" s="277"/>
      <c r="BN165" s="277"/>
      <c r="BO165" s="277"/>
      <c r="BP165" s="277"/>
      <c r="BQ165" s="277"/>
      <c r="BR165" s="277"/>
      <c r="BS165" s="277"/>
      <c r="BT165" s="277"/>
      <c r="BU165" s="277"/>
      <c r="BV165" s="277"/>
      <c r="BW165" s="277"/>
      <c r="BX165" s="277"/>
      <c r="BY165" s="277"/>
      <c r="BZ165" s="277"/>
      <c r="CA165" s="277"/>
      <c r="CB165" s="277"/>
      <c r="CC165" s="277"/>
      <c r="CD165" s="277"/>
      <c r="CE165" s="277"/>
      <c r="CF165" s="277"/>
      <c r="CG165" s="277"/>
      <c r="CH165" s="277"/>
      <c r="CI165" s="277"/>
      <c r="CJ165" s="277"/>
      <c r="CK165" s="277"/>
      <c r="CL165" s="277"/>
      <c r="CM165" s="277"/>
      <c r="CN165" s="277"/>
      <c r="CO165" s="277"/>
      <c r="CP165" s="277"/>
      <c r="CQ165" s="277"/>
      <c r="CR165" s="277"/>
      <c r="CS165" s="277"/>
      <c r="CT165" s="277"/>
      <c r="CU165" s="277"/>
      <c r="CV165" s="277"/>
      <c r="CW165" s="277"/>
      <c r="CX165" s="277"/>
      <c r="CY165" s="277"/>
      <c r="CZ165" s="277"/>
      <c r="DA165" s="277"/>
      <c r="DB165" s="277"/>
    </row>
    <row r="166" spans="1:109" s="273" customFormat="1" ht="15" customHeight="1" x14ac:dyDescent="0.15">
      <c r="A166" s="255"/>
      <c r="B166" s="25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76"/>
      <c r="BC166" s="276"/>
      <c r="BD166" s="276"/>
      <c r="BE166" s="276"/>
      <c r="BF166" s="276"/>
      <c r="BG166" s="276"/>
      <c r="BI166" s="277"/>
      <c r="BJ166" s="277"/>
      <c r="BK166" s="277"/>
      <c r="BL166" s="277"/>
      <c r="BM166" s="277"/>
      <c r="BN166" s="277"/>
      <c r="BO166" s="277"/>
      <c r="BP166" s="277"/>
      <c r="BQ166" s="277"/>
      <c r="BR166" s="277"/>
      <c r="BS166" s="277"/>
      <c r="BT166" s="277"/>
      <c r="BU166" s="277"/>
      <c r="BV166" s="277"/>
      <c r="BW166" s="277"/>
      <c r="BX166" s="277"/>
      <c r="BY166" s="277"/>
      <c r="BZ166" s="277"/>
      <c r="CA166" s="277"/>
      <c r="CB166" s="277"/>
      <c r="CC166" s="277"/>
      <c r="CD166" s="277"/>
      <c r="CE166" s="277"/>
      <c r="CF166" s="277"/>
      <c r="CG166" s="277"/>
      <c r="CH166" s="277"/>
      <c r="CI166" s="277"/>
      <c r="CJ166" s="277"/>
      <c r="CK166" s="277"/>
      <c r="CL166" s="277"/>
      <c r="CM166" s="277"/>
      <c r="CN166" s="277"/>
      <c r="CO166" s="277"/>
      <c r="CP166" s="277"/>
      <c r="CQ166" s="277"/>
      <c r="CR166" s="277"/>
      <c r="CS166" s="277"/>
      <c r="CT166" s="277"/>
      <c r="CU166" s="277"/>
      <c r="CV166" s="277"/>
      <c r="CW166" s="277"/>
      <c r="CX166" s="277"/>
      <c r="CY166" s="277"/>
      <c r="CZ166" s="277"/>
      <c r="DA166" s="277"/>
      <c r="DB166" s="277"/>
    </row>
    <row r="167" spans="1:109" s="254" customFormat="1" ht="15" customHeight="1" x14ac:dyDescent="0.15">
      <c r="BB167" s="276"/>
      <c r="BC167" s="276"/>
      <c r="BD167" s="276"/>
      <c r="BE167" s="276"/>
      <c r="BF167" s="276"/>
      <c r="BG167" s="276"/>
      <c r="BH167" s="273"/>
      <c r="BI167" s="277"/>
      <c r="BJ167" s="277"/>
      <c r="BK167" s="277"/>
      <c r="BL167" s="277"/>
      <c r="BM167" s="277"/>
      <c r="BN167" s="277"/>
      <c r="BO167" s="277"/>
      <c r="BP167" s="277"/>
      <c r="BQ167" s="277"/>
      <c r="BR167" s="277"/>
      <c r="BS167" s="277"/>
      <c r="BT167" s="277"/>
      <c r="BU167" s="277"/>
      <c r="BV167" s="277"/>
      <c r="BW167" s="277"/>
      <c r="BX167" s="277"/>
      <c r="BY167" s="277"/>
      <c r="BZ167" s="277"/>
      <c r="CA167" s="277"/>
      <c r="CB167" s="277"/>
      <c r="CC167" s="277"/>
      <c r="CD167" s="277"/>
      <c r="CE167" s="277"/>
      <c r="CF167" s="277"/>
      <c r="CG167" s="277"/>
      <c r="CH167" s="277"/>
      <c r="CI167" s="277"/>
      <c r="CJ167" s="277"/>
      <c r="CK167" s="277"/>
      <c r="CL167" s="277"/>
      <c r="CM167" s="277"/>
      <c r="CN167" s="277"/>
      <c r="CO167" s="277"/>
      <c r="CP167" s="277"/>
      <c r="CQ167" s="277"/>
      <c r="CR167" s="277"/>
      <c r="CS167" s="277"/>
      <c r="CT167" s="277"/>
      <c r="CU167" s="277"/>
      <c r="CV167" s="277"/>
      <c r="CW167" s="277"/>
      <c r="CX167" s="277"/>
      <c r="CY167" s="277"/>
      <c r="CZ167" s="277"/>
      <c r="DA167" s="277"/>
      <c r="DB167" s="277"/>
      <c r="DC167" s="273"/>
      <c r="DD167" s="273"/>
      <c r="DE167" s="273"/>
    </row>
    <row r="168" spans="1:109" s="254" customFormat="1" ht="15" customHeight="1" x14ac:dyDescent="0.15">
      <c r="A168" s="273"/>
      <c r="B168" s="273"/>
      <c r="C168" s="273"/>
      <c r="D168" s="273"/>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c r="BB168" s="276"/>
      <c r="BC168" s="276"/>
      <c r="BD168" s="276"/>
      <c r="BE168" s="276"/>
      <c r="BF168" s="276"/>
      <c r="BG168" s="276"/>
      <c r="BH168" s="273"/>
      <c r="BI168" s="273"/>
      <c r="BJ168" s="273"/>
      <c r="BK168" s="273"/>
      <c r="BL168" s="273"/>
      <c r="BM168" s="273"/>
      <c r="BN168" s="273"/>
      <c r="BO168" s="273"/>
      <c r="BP168" s="273"/>
      <c r="BQ168" s="273"/>
      <c r="BR168" s="273"/>
      <c r="BS168" s="273"/>
      <c r="BT168" s="273"/>
      <c r="BU168" s="273"/>
      <c r="BV168" s="273"/>
      <c r="BW168" s="273"/>
      <c r="BX168" s="273"/>
      <c r="BY168" s="273"/>
      <c r="BZ168" s="273"/>
      <c r="CA168" s="273"/>
      <c r="CB168" s="273"/>
      <c r="CC168" s="273"/>
      <c r="CD168" s="273"/>
      <c r="CE168" s="273"/>
      <c r="CF168" s="273"/>
      <c r="CG168" s="273"/>
      <c r="CH168" s="273"/>
      <c r="CI168" s="273"/>
      <c r="CJ168" s="273"/>
      <c r="CK168" s="273"/>
      <c r="CL168" s="273"/>
      <c r="CM168" s="273"/>
      <c r="CN168" s="273"/>
      <c r="CO168" s="273"/>
      <c r="CP168" s="273"/>
      <c r="CQ168" s="273"/>
      <c r="CR168" s="273"/>
      <c r="CS168" s="273"/>
      <c r="CT168" s="273"/>
      <c r="CU168" s="273"/>
      <c r="CV168" s="273"/>
      <c r="CW168" s="273"/>
      <c r="CX168" s="273"/>
      <c r="CY168" s="273"/>
      <c r="CZ168" s="273"/>
      <c r="DA168" s="273"/>
      <c r="DB168" s="273"/>
      <c r="DC168" s="273"/>
      <c r="DD168" s="273"/>
      <c r="DE168" s="273"/>
    </row>
    <row r="169" spans="1:109" s="254" customFormat="1" ht="15" customHeight="1" x14ac:dyDescent="0.15">
      <c r="A169" s="273"/>
      <c r="B169" s="273"/>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6"/>
      <c r="BC169" s="276"/>
      <c r="BD169" s="276"/>
      <c r="BE169" s="276"/>
      <c r="BF169" s="276"/>
      <c r="BG169" s="276"/>
      <c r="BH169" s="273"/>
      <c r="BI169" s="273"/>
      <c r="BJ169" s="273"/>
      <c r="BK169" s="273"/>
      <c r="BL169" s="273"/>
      <c r="BM169" s="273"/>
      <c r="BN169" s="273"/>
      <c r="BO169" s="273"/>
      <c r="BP169" s="273"/>
      <c r="BQ169" s="273"/>
      <c r="BR169" s="273"/>
      <c r="BS169" s="273"/>
      <c r="BT169" s="273"/>
      <c r="BU169" s="273"/>
      <c r="BV169" s="273"/>
      <c r="BW169" s="273"/>
      <c r="BX169" s="273"/>
      <c r="BY169" s="273"/>
      <c r="BZ169" s="273"/>
      <c r="CA169" s="273"/>
      <c r="CB169" s="273"/>
      <c r="CC169" s="273"/>
      <c r="CD169" s="273"/>
      <c r="CE169" s="273"/>
      <c r="CF169" s="273"/>
      <c r="CG169" s="273"/>
      <c r="CH169" s="273"/>
      <c r="CI169" s="273"/>
      <c r="CJ169" s="273"/>
      <c r="CK169" s="273"/>
      <c r="CL169" s="273"/>
      <c r="CM169" s="273"/>
      <c r="CN169" s="273"/>
      <c r="CO169" s="273"/>
      <c r="CP169" s="273"/>
      <c r="CQ169" s="273"/>
      <c r="CR169" s="273"/>
      <c r="CS169" s="273"/>
      <c r="CT169" s="273"/>
      <c r="CU169" s="273"/>
      <c r="CV169" s="273"/>
      <c r="CW169" s="273"/>
      <c r="CX169" s="273"/>
      <c r="CY169" s="273"/>
      <c r="CZ169" s="273"/>
      <c r="DA169" s="273"/>
      <c r="DB169" s="273"/>
    </row>
    <row r="170" spans="1:109" s="254" customFormat="1" ht="15" customHeight="1" x14ac:dyDescent="0.15">
      <c r="BB170" s="276"/>
      <c r="BC170" s="276"/>
      <c r="BD170" s="276"/>
      <c r="BE170" s="276"/>
      <c r="BF170" s="276"/>
      <c r="BG170" s="276"/>
      <c r="BH170" s="273"/>
      <c r="BI170" s="273"/>
      <c r="BJ170" s="273"/>
      <c r="BK170" s="273"/>
      <c r="BL170" s="273"/>
      <c r="BM170" s="273"/>
      <c r="BN170" s="273"/>
      <c r="BO170" s="273"/>
      <c r="BP170" s="273"/>
      <c r="BQ170" s="273"/>
      <c r="BR170" s="273"/>
      <c r="BS170" s="273"/>
      <c r="BT170" s="273"/>
      <c r="BU170" s="273"/>
      <c r="BV170" s="273"/>
      <c r="BW170" s="273"/>
      <c r="BX170" s="273"/>
      <c r="BY170" s="273"/>
      <c r="BZ170" s="273"/>
      <c r="CA170" s="273"/>
      <c r="CB170" s="273"/>
      <c r="CC170" s="273"/>
      <c r="CD170" s="273"/>
      <c r="CE170" s="273"/>
      <c r="CF170" s="273"/>
      <c r="CG170" s="273"/>
      <c r="CH170" s="273"/>
      <c r="CI170" s="273"/>
      <c r="CJ170" s="273"/>
      <c r="CK170" s="273"/>
      <c r="CL170" s="273"/>
      <c r="CM170" s="273"/>
      <c r="CN170" s="273"/>
      <c r="CO170" s="273"/>
      <c r="CP170" s="273"/>
      <c r="CQ170" s="273"/>
      <c r="CR170" s="273"/>
      <c r="CS170" s="273"/>
      <c r="CT170" s="273"/>
      <c r="CU170" s="273"/>
      <c r="CV170" s="273"/>
      <c r="CW170" s="273"/>
      <c r="CX170" s="273"/>
      <c r="CY170" s="273"/>
      <c r="CZ170" s="273"/>
      <c r="DA170" s="273"/>
      <c r="DB170" s="273"/>
    </row>
    <row r="171" spans="1:109" s="254" customFormat="1" ht="15" customHeight="1" x14ac:dyDescent="0.15">
      <c r="BB171" s="276"/>
      <c r="BC171" s="276"/>
      <c r="BD171" s="276"/>
      <c r="BE171" s="276"/>
      <c r="BF171" s="276"/>
      <c r="BG171" s="276"/>
      <c r="BH171" s="273"/>
      <c r="BI171" s="273"/>
      <c r="BJ171" s="273"/>
      <c r="BK171" s="273"/>
      <c r="BL171" s="273"/>
      <c r="BM171" s="273"/>
      <c r="BN171" s="273"/>
      <c r="BO171" s="273"/>
      <c r="BP171" s="273"/>
      <c r="BQ171" s="273"/>
      <c r="BR171" s="273"/>
      <c r="BS171" s="273"/>
      <c r="BT171" s="273"/>
      <c r="BU171" s="273"/>
      <c r="BV171" s="273"/>
      <c r="BW171" s="273"/>
      <c r="BX171" s="273"/>
      <c r="BY171" s="273"/>
      <c r="BZ171" s="273"/>
      <c r="CA171" s="273"/>
      <c r="CB171" s="273"/>
      <c r="CC171" s="273"/>
      <c r="CD171" s="273"/>
      <c r="CE171" s="273"/>
      <c r="CF171" s="273"/>
      <c r="CG171" s="273"/>
      <c r="CH171" s="273"/>
      <c r="CI171" s="273"/>
      <c r="CJ171" s="273"/>
      <c r="CK171" s="273"/>
      <c r="CL171" s="273"/>
      <c r="CM171" s="273"/>
      <c r="CN171" s="273"/>
      <c r="CO171" s="273"/>
      <c r="CP171" s="273"/>
      <c r="CQ171" s="273"/>
      <c r="CR171" s="273"/>
      <c r="CS171" s="273"/>
      <c r="CT171" s="273"/>
      <c r="CU171" s="273"/>
      <c r="CV171" s="273"/>
      <c r="CW171" s="273"/>
      <c r="CX171" s="273"/>
      <c r="CY171" s="273"/>
      <c r="CZ171" s="273"/>
      <c r="DA171" s="273"/>
      <c r="DB171" s="273"/>
    </row>
    <row r="172" spans="1:109" s="254" customFormat="1" ht="15" customHeight="1" x14ac:dyDescent="0.15">
      <c r="BB172" s="276"/>
      <c r="BC172" s="276"/>
      <c r="BD172" s="276"/>
      <c r="BE172" s="276"/>
      <c r="BF172" s="276"/>
      <c r="BG172" s="276"/>
      <c r="BH172" s="273"/>
      <c r="BI172" s="273"/>
      <c r="BJ172" s="273"/>
      <c r="BK172" s="273"/>
      <c r="BL172" s="273"/>
      <c r="BM172" s="273"/>
      <c r="BN172" s="273"/>
      <c r="BO172" s="273"/>
      <c r="BP172" s="273"/>
      <c r="BQ172" s="273"/>
      <c r="BR172" s="273"/>
      <c r="BS172" s="273"/>
      <c r="BT172" s="273"/>
      <c r="BU172" s="273"/>
      <c r="BV172" s="273"/>
      <c r="BW172" s="273"/>
      <c r="BX172" s="273"/>
      <c r="BY172" s="273"/>
      <c r="BZ172" s="273"/>
      <c r="CA172" s="273"/>
      <c r="CB172" s="273"/>
      <c r="CC172" s="273"/>
      <c r="CD172" s="273"/>
      <c r="CE172" s="273"/>
      <c r="CF172" s="273"/>
      <c r="CG172" s="273"/>
      <c r="CH172" s="273"/>
      <c r="CI172" s="273"/>
      <c r="CJ172" s="273"/>
      <c r="CK172" s="273"/>
      <c r="CL172" s="273"/>
      <c r="CM172" s="273"/>
      <c r="CN172" s="273"/>
      <c r="CO172" s="273"/>
      <c r="CP172" s="273"/>
      <c r="CQ172" s="273"/>
      <c r="CR172" s="273"/>
      <c r="CS172" s="273"/>
      <c r="CT172" s="273"/>
      <c r="CU172" s="273"/>
      <c r="CV172" s="273"/>
      <c r="CW172" s="273"/>
      <c r="CX172" s="273"/>
      <c r="CY172" s="273"/>
      <c r="CZ172" s="273"/>
      <c r="DA172" s="273"/>
      <c r="DB172" s="273"/>
    </row>
    <row r="173" spans="1:109" s="254" customFormat="1" ht="15" customHeight="1" x14ac:dyDescent="0.15">
      <c r="BB173" s="276"/>
      <c r="BC173" s="276"/>
      <c r="BD173" s="276"/>
      <c r="BE173" s="276"/>
      <c r="BF173" s="276"/>
      <c r="BG173" s="276"/>
      <c r="BH173" s="273"/>
      <c r="BI173" s="273"/>
      <c r="BJ173" s="273"/>
      <c r="BK173" s="273"/>
      <c r="BL173" s="273"/>
      <c r="BM173" s="273"/>
      <c r="BN173" s="273"/>
      <c r="BO173" s="273"/>
      <c r="BP173" s="273"/>
      <c r="BQ173" s="273"/>
      <c r="BR173" s="273"/>
      <c r="BS173" s="273"/>
      <c r="BT173" s="273"/>
      <c r="BU173" s="273"/>
      <c r="BV173" s="273"/>
      <c r="BW173" s="273"/>
      <c r="BX173" s="273"/>
      <c r="BY173" s="273"/>
      <c r="BZ173" s="273"/>
      <c r="CA173" s="273"/>
      <c r="CB173" s="273"/>
      <c r="CC173" s="273"/>
      <c r="CD173" s="273"/>
      <c r="CE173" s="273"/>
      <c r="CF173" s="273"/>
      <c r="CG173" s="273"/>
      <c r="CH173" s="273"/>
      <c r="CI173" s="273"/>
      <c r="CJ173" s="273"/>
      <c r="CK173" s="273"/>
      <c r="CL173" s="273"/>
      <c r="CM173" s="273"/>
      <c r="CN173" s="273"/>
      <c r="CO173" s="273"/>
      <c r="CP173" s="273"/>
      <c r="CQ173" s="273"/>
      <c r="CR173" s="273"/>
      <c r="CS173" s="273"/>
      <c r="CT173" s="273"/>
      <c r="CU173" s="273"/>
      <c r="CV173" s="273"/>
      <c r="CW173" s="273"/>
      <c r="CX173" s="273"/>
      <c r="CY173" s="273"/>
      <c r="CZ173" s="273"/>
      <c r="DA173" s="273"/>
      <c r="DB173" s="273"/>
    </row>
    <row r="174" spans="1:109" s="254" customFormat="1" ht="15" customHeight="1" x14ac:dyDescent="0.15">
      <c r="BB174" s="276"/>
      <c r="BC174" s="276"/>
      <c r="BD174" s="276"/>
      <c r="BE174" s="276"/>
      <c r="BF174" s="276"/>
      <c r="BG174" s="276"/>
      <c r="BH174" s="273"/>
      <c r="BI174" s="273"/>
      <c r="BJ174" s="273"/>
      <c r="BK174" s="273"/>
      <c r="BL174" s="273"/>
      <c r="BM174" s="273"/>
      <c r="BN174" s="273"/>
      <c r="BO174" s="273"/>
      <c r="BP174" s="273"/>
      <c r="BQ174" s="273"/>
      <c r="BR174" s="273"/>
      <c r="BS174" s="273"/>
      <c r="BT174" s="273"/>
      <c r="BU174" s="273"/>
      <c r="BV174" s="273"/>
      <c r="BW174" s="273"/>
      <c r="BX174" s="273"/>
      <c r="BY174" s="273"/>
      <c r="BZ174" s="273"/>
      <c r="CA174" s="273"/>
      <c r="CB174" s="273"/>
      <c r="CC174" s="273"/>
      <c r="CD174" s="273"/>
      <c r="CE174" s="273"/>
      <c r="CF174" s="273"/>
      <c r="CG174" s="273"/>
      <c r="CH174" s="273"/>
      <c r="CI174" s="273"/>
      <c r="CJ174" s="273"/>
      <c r="CK174" s="273"/>
      <c r="CL174" s="273"/>
      <c r="CM174" s="273"/>
      <c r="CN174" s="273"/>
      <c r="CO174" s="273"/>
      <c r="CP174" s="273"/>
      <c r="CQ174" s="273"/>
      <c r="CR174" s="273"/>
      <c r="CS174" s="273"/>
      <c r="CT174" s="273"/>
      <c r="CU174" s="273"/>
      <c r="CV174" s="273"/>
      <c r="CW174" s="273"/>
      <c r="CX174" s="273"/>
      <c r="CY174" s="273"/>
      <c r="CZ174" s="273"/>
      <c r="DA174" s="273"/>
      <c r="DB174" s="273"/>
    </row>
    <row r="175" spans="1:109" s="254" customFormat="1" ht="15" customHeight="1" x14ac:dyDescent="0.15">
      <c r="BB175" s="276"/>
      <c r="BC175" s="276"/>
      <c r="BD175" s="276"/>
      <c r="BE175" s="276"/>
      <c r="BF175" s="276"/>
      <c r="BG175" s="276"/>
      <c r="BH175" s="273"/>
      <c r="BI175" s="273"/>
      <c r="BJ175" s="273"/>
      <c r="BK175" s="273"/>
      <c r="BL175" s="273"/>
      <c r="BM175" s="273"/>
      <c r="BN175" s="273"/>
      <c r="BO175" s="273"/>
      <c r="BP175" s="273"/>
      <c r="BQ175" s="273"/>
      <c r="BR175" s="273"/>
      <c r="BS175" s="273"/>
      <c r="BT175" s="273"/>
      <c r="BU175" s="273"/>
      <c r="BV175" s="273"/>
      <c r="BW175" s="273"/>
      <c r="BX175" s="273"/>
      <c r="BY175" s="273"/>
      <c r="BZ175" s="273"/>
      <c r="CA175" s="273"/>
      <c r="CB175" s="273"/>
      <c r="CC175" s="273"/>
      <c r="CD175" s="273"/>
      <c r="CE175" s="273"/>
      <c r="CF175" s="273"/>
      <c r="CG175" s="273"/>
      <c r="CH175" s="273"/>
      <c r="CI175" s="273"/>
      <c r="CJ175" s="273"/>
      <c r="CK175" s="273"/>
      <c r="CL175" s="273"/>
      <c r="CM175" s="273"/>
      <c r="CN175" s="273"/>
      <c r="CO175" s="273"/>
      <c r="CP175" s="273"/>
      <c r="CQ175" s="273"/>
      <c r="CR175" s="273"/>
      <c r="CS175" s="273"/>
      <c r="CT175" s="273"/>
      <c r="CU175" s="273"/>
      <c r="CV175" s="273"/>
      <c r="CW175" s="273"/>
      <c r="CX175" s="273"/>
      <c r="CY175" s="273"/>
      <c r="CZ175" s="273"/>
      <c r="DA175" s="273"/>
      <c r="DB175" s="273"/>
    </row>
    <row r="176" spans="1:109" s="254" customFormat="1" ht="15" customHeight="1" x14ac:dyDescent="0.15">
      <c r="BB176" s="276"/>
      <c r="BC176" s="276"/>
      <c r="BD176" s="276"/>
      <c r="BE176" s="276"/>
      <c r="BF176" s="276"/>
      <c r="BG176" s="276"/>
      <c r="BH176" s="273"/>
    </row>
    <row r="177" spans="1:60" s="254" customFormat="1" ht="15" customHeight="1" x14ac:dyDescent="0.15">
      <c r="BB177" s="276"/>
      <c r="BC177" s="276"/>
      <c r="BD177" s="276"/>
      <c r="BE177" s="276"/>
      <c r="BF177" s="276"/>
      <c r="BG177" s="276"/>
      <c r="BH177" s="273"/>
    </row>
    <row r="178" spans="1:60" s="254" customFormat="1" ht="15" customHeight="1" x14ac:dyDescent="0.15">
      <c r="BB178" s="276"/>
      <c r="BC178" s="276"/>
      <c r="BD178" s="276"/>
      <c r="BE178" s="276"/>
      <c r="BF178" s="276"/>
      <c r="BG178" s="276"/>
      <c r="BH178" s="273"/>
    </row>
    <row r="179" spans="1:60" s="254" customFormat="1" ht="15" customHeight="1" x14ac:dyDescent="0.15">
      <c r="BB179" s="276"/>
      <c r="BC179" s="276"/>
      <c r="BD179" s="276"/>
      <c r="BE179" s="276"/>
      <c r="BF179" s="276"/>
      <c r="BG179" s="276"/>
      <c r="BH179" s="273"/>
    </row>
    <row r="180" spans="1:60" s="255" customFormat="1" ht="15" customHeight="1" x14ac:dyDescent="0.15">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76"/>
    </row>
    <row r="181" spans="1:60" s="255" customFormat="1" ht="15" customHeight="1" x14ac:dyDescent="0.15">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row>
    <row r="182" spans="1:60" s="255" customFormat="1" ht="15" customHeight="1" x14ac:dyDescent="0.15">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row>
    <row r="183" spans="1:60" s="255" customFormat="1" ht="15" customHeight="1" x14ac:dyDescent="0.15"/>
    <row r="184" spans="1:60" s="255" customFormat="1" ht="15" customHeight="1" x14ac:dyDescent="0.15"/>
    <row r="185" spans="1:60" s="255" customFormat="1" ht="15" customHeight="1" x14ac:dyDescent="0.15"/>
    <row r="186" spans="1:60" s="255" customFormat="1" ht="15" customHeight="1" x14ac:dyDescent="0.15"/>
    <row r="187" spans="1:60" s="255" customFormat="1" ht="15" customHeight="1" x14ac:dyDescent="0.15"/>
    <row r="188" spans="1:60" s="255" customFormat="1" ht="15" customHeight="1" x14ac:dyDescent="0.15"/>
    <row r="189" spans="1:60" s="255" customFormat="1" ht="15" customHeight="1" x14ac:dyDescent="0.15"/>
    <row r="190" spans="1:60" s="255" customFormat="1" ht="15" customHeight="1" x14ac:dyDescent="0.15"/>
    <row r="191" spans="1:60" s="255" customFormat="1" ht="15" customHeight="1" x14ac:dyDescent="0.15"/>
    <row r="192" spans="1:60" s="255" customFormat="1" ht="15" customHeight="1" x14ac:dyDescent="0.15"/>
    <row r="193" s="255" customFormat="1" ht="15" customHeight="1" x14ac:dyDescent="0.15"/>
    <row r="194" s="255" customFormat="1" ht="15" customHeight="1" x14ac:dyDescent="0.15"/>
    <row r="195" s="255" customFormat="1" ht="15" customHeight="1" x14ac:dyDescent="0.15"/>
    <row r="196" s="255" customFormat="1" ht="15" customHeight="1" x14ac:dyDescent="0.15"/>
    <row r="197" s="255" customFormat="1" ht="15" customHeight="1" x14ac:dyDescent="0.15"/>
    <row r="198" s="255" customFormat="1" ht="15" customHeight="1" x14ac:dyDescent="0.15"/>
    <row r="199" s="255" customFormat="1" ht="15" customHeight="1" x14ac:dyDescent="0.15"/>
    <row r="200" s="255" customFormat="1" ht="15" customHeight="1" x14ac:dyDescent="0.15"/>
    <row r="201" s="255" customFormat="1" ht="15" customHeight="1" x14ac:dyDescent="0.15"/>
    <row r="202" s="255" customFormat="1" ht="15" customHeight="1" x14ac:dyDescent="0.15"/>
    <row r="203" s="255" customFormat="1" ht="15" customHeight="1" x14ac:dyDescent="0.15"/>
    <row r="204" s="255" customFormat="1" ht="15" customHeight="1" x14ac:dyDescent="0.15"/>
    <row r="205" s="255" customFormat="1" ht="15" customHeight="1" x14ac:dyDescent="0.15"/>
    <row r="206" s="255" customFormat="1" ht="15" customHeight="1" x14ac:dyDescent="0.15"/>
    <row r="207" s="255" customFormat="1" ht="15" customHeight="1" x14ac:dyDescent="0.15"/>
    <row r="208" s="255" customFormat="1" ht="15" customHeight="1" x14ac:dyDescent="0.15"/>
    <row r="209" s="255" customFormat="1" ht="15" customHeight="1" x14ac:dyDescent="0.15"/>
    <row r="210" s="255" customFormat="1" ht="15" customHeight="1" x14ac:dyDescent="0.15"/>
    <row r="211" s="255" customFormat="1" ht="15" customHeight="1" x14ac:dyDescent="0.15"/>
    <row r="212" s="255" customFormat="1" ht="15" customHeight="1" x14ac:dyDescent="0.15"/>
    <row r="213" s="255" customFormat="1" ht="15" customHeight="1" x14ac:dyDescent="0.15"/>
    <row r="214" s="255" customFormat="1" ht="15" customHeight="1" x14ac:dyDescent="0.15"/>
    <row r="215" s="255" customFormat="1" ht="15" customHeight="1" x14ac:dyDescent="0.15"/>
    <row r="216" s="255" customFormat="1" ht="15" customHeight="1" x14ac:dyDescent="0.15"/>
    <row r="217" s="255" customFormat="1" ht="15" customHeight="1" x14ac:dyDescent="0.15"/>
    <row r="218" s="255" customFormat="1" ht="15" customHeight="1" x14ac:dyDescent="0.15"/>
    <row r="219" s="255" customFormat="1" ht="15" customHeight="1" x14ac:dyDescent="0.15"/>
    <row r="220" s="255" customFormat="1" ht="15" customHeight="1" x14ac:dyDescent="0.15"/>
    <row r="221" s="255" customFormat="1" ht="15" customHeight="1" x14ac:dyDescent="0.15"/>
    <row r="222" s="255" customFormat="1" ht="15" customHeight="1" x14ac:dyDescent="0.15"/>
    <row r="223" s="255" customFormat="1" ht="15" customHeight="1" x14ac:dyDescent="0.15"/>
    <row r="224" s="255" customFormat="1" ht="15" customHeight="1" x14ac:dyDescent="0.15"/>
    <row r="225" spans="1:54" s="255" customFormat="1" ht="15" customHeight="1" x14ac:dyDescent="0.15"/>
    <row r="226" spans="1:54" s="255" customFormat="1" ht="15" customHeight="1" x14ac:dyDescent="0.15"/>
    <row r="227" spans="1:54" s="255" customFormat="1" ht="15" customHeight="1" x14ac:dyDescent="0.15"/>
    <row r="228" spans="1:54" s="255" customFormat="1" ht="15" customHeight="1" x14ac:dyDescent="0.15"/>
    <row r="229" spans="1:54" s="255" customFormat="1" ht="15" customHeight="1" x14ac:dyDescent="0.15"/>
    <row r="230" spans="1:54" s="255" customFormat="1" ht="15" customHeight="1" x14ac:dyDescent="0.15"/>
    <row r="231" spans="1:54" s="255" customFormat="1" ht="15" customHeight="1" x14ac:dyDescent="0.15"/>
    <row r="232" spans="1:54" s="255" customFormat="1" ht="15" customHeight="1" x14ac:dyDescent="0.15"/>
    <row r="233" spans="1:54" s="255" customFormat="1" ht="15" customHeight="1" x14ac:dyDescent="0.15"/>
    <row r="234" spans="1:54" s="255" customFormat="1" ht="15" customHeight="1" x14ac:dyDescent="0.15"/>
    <row r="235" spans="1:54" s="255" customFormat="1" ht="15" customHeight="1" x14ac:dyDescent="0.15"/>
    <row r="236" spans="1:54" s="255" customFormat="1" ht="15" customHeight="1" x14ac:dyDescent="0.15"/>
    <row r="237" spans="1:54" ht="15" customHeight="1" x14ac:dyDescent="0.15">
      <c r="A237" s="255"/>
      <c r="B237" s="25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255"/>
      <c r="AX237" s="255"/>
      <c r="AY237" s="255"/>
      <c r="AZ237" s="255"/>
      <c r="BA237" s="255"/>
      <c r="BB237" s="255"/>
    </row>
    <row r="238" spans="1:54" ht="15" customHeight="1" x14ac:dyDescent="0.15">
      <c r="A238" s="255"/>
      <c r="B238" s="25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255"/>
      <c r="AW238" s="255"/>
      <c r="AX238" s="255"/>
      <c r="AY238" s="255"/>
      <c r="AZ238" s="255"/>
      <c r="BA238" s="255"/>
    </row>
    <row r="239" spans="1:54" ht="15" customHeight="1" x14ac:dyDescent="0.15">
      <c r="A239" s="255"/>
      <c r="B239" s="25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255"/>
      <c r="AO239" s="255"/>
      <c r="AP239" s="255"/>
      <c r="AQ239" s="255"/>
      <c r="AR239" s="255"/>
      <c r="AS239" s="255"/>
      <c r="AT239" s="255"/>
      <c r="AU239" s="255"/>
      <c r="AV239" s="255"/>
      <c r="AW239" s="255"/>
      <c r="AX239" s="255"/>
      <c r="AY239" s="255"/>
      <c r="AZ239" s="255"/>
      <c r="BA239" s="255"/>
    </row>
    <row r="240" spans="1:54" ht="15" customHeight="1" x14ac:dyDescent="0.15">
      <c r="A240" s="255"/>
      <c r="B240" s="25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c r="AJ240" s="255"/>
      <c r="AK240" s="255"/>
      <c r="AL240" s="255"/>
      <c r="AM240" s="255"/>
      <c r="AN240" s="255"/>
      <c r="AO240" s="255"/>
      <c r="AP240" s="255"/>
      <c r="AQ240" s="255"/>
      <c r="AR240" s="255"/>
      <c r="AS240" s="255"/>
      <c r="AT240" s="255"/>
      <c r="AU240" s="255"/>
      <c r="AV240" s="255"/>
      <c r="AW240" s="255"/>
      <c r="AX240" s="255"/>
      <c r="AY240" s="255"/>
      <c r="AZ240" s="255"/>
      <c r="BA240" s="255"/>
    </row>
  </sheetData>
  <mergeCells count="150">
    <mergeCell ref="O25:AV25"/>
    <mergeCell ref="B58:B71"/>
    <mergeCell ref="G1:T1"/>
    <mergeCell ref="AR1:BA1"/>
    <mergeCell ref="B30:L31"/>
    <mergeCell ref="AO53:AS54"/>
    <mergeCell ref="AT53:BA53"/>
    <mergeCell ref="H33:L33"/>
    <mergeCell ref="B34:L38"/>
    <mergeCell ref="B32:L32"/>
    <mergeCell ref="B29:L29"/>
    <mergeCell ref="AJ55:AN56"/>
    <mergeCell ref="AO55:AS56"/>
    <mergeCell ref="N53:AI54"/>
    <mergeCell ref="AH64:AM65"/>
    <mergeCell ref="AQ21:AZ21"/>
    <mergeCell ref="I51:L54"/>
    <mergeCell ref="M51:M52"/>
    <mergeCell ref="M53:M54"/>
    <mergeCell ref="N51:AI52"/>
    <mergeCell ref="B17:L17"/>
    <mergeCell ref="B18:L19"/>
    <mergeCell ref="M18:AA19"/>
    <mergeCell ref="AQ20:AZ20"/>
    <mergeCell ref="B9:L16"/>
    <mergeCell ref="BG2:BQ2"/>
    <mergeCell ref="BR2:CL2"/>
    <mergeCell ref="CM2:DF2"/>
    <mergeCell ref="BG3:BQ4"/>
    <mergeCell ref="BS3:CA4"/>
    <mergeCell ref="CB3:CL4"/>
    <mergeCell ref="CM3:DF4"/>
    <mergeCell ref="B7:L7"/>
    <mergeCell ref="BG7:BQ8"/>
    <mergeCell ref="BS7:CA8"/>
    <mergeCell ref="CB7:CL8"/>
    <mergeCell ref="CM7:DF8"/>
    <mergeCell ref="B8:L8"/>
    <mergeCell ref="B5:L5"/>
    <mergeCell ref="BG5:BQ6"/>
    <mergeCell ref="BS5:CA6"/>
    <mergeCell ref="CB5:CL6"/>
    <mergeCell ref="CM5:DF6"/>
    <mergeCell ref="B6:L6"/>
    <mergeCell ref="CB19:CL19"/>
    <mergeCell ref="CM19:DF20"/>
    <mergeCell ref="BS13:CA14"/>
    <mergeCell ref="CB13:CL14"/>
    <mergeCell ref="CM13:DF14"/>
    <mergeCell ref="BG15:BQ16"/>
    <mergeCell ref="BS15:CA16"/>
    <mergeCell ref="CM15:DF16"/>
    <mergeCell ref="BS20:CA20"/>
    <mergeCell ref="CB20:CL20"/>
    <mergeCell ref="B20:L26"/>
    <mergeCell ref="AO23:AX23"/>
    <mergeCell ref="BG9:BQ10"/>
    <mergeCell ref="BS9:CA10"/>
    <mergeCell ref="CB9:CL10"/>
    <mergeCell ref="CM9:DF10"/>
    <mergeCell ref="BG11:BQ12"/>
    <mergeCell ref="BS11:CA12"/>
    <mergeCell ref="CB11:CL12"/>
    <mergeCell ref="CM11:DF12"/>
    <mergeCell ref="BG13:BQ14"/>
    <mergeCell ref="BG21:BQ22"/>
    <mergeCell ref="BS21:CA22"/>
    <mergeCell ref="CB21:CL22"/>
    <mergeCell ref="BG17:BQ18"/>
    <mergeCell ref="BS17:CA18"/>
    <mergeCell ref="CM21:DF22"/>
    <mergeCell ref="CM17:DF18"/>
    <mergeCell ref="BG23:BQ25"/>
    <mergeCell ref="BS23:CA25"/>
    <mergeCell ref="CM23:DF25"/>
    <mergeCell ref="CM26:DF27"/>
    <mergeCell ref="BG19:BQ20"/>
    <mergeCell ref="BS19:CA19"/>
    <mergeCell ref="N30:AZ31"/>
    <mergeCell ref="BS27:CA27"/>
    <mergeCell ref="CB27:CL27"/>
    <mergeCell ref="BK28:BQ29"/>
    <mergeCell ref="BS28:CA29"/>
    <mergeCell ref="CB28:CL29"/>
    <mergeCell ref="BG26:BJ31"/>
    <mergeCell ref="BK26:BQ27"/>
    <mergeCell ref="BS26:CA26"/>
    <mergeCell ref="CB26:CL26"/>
    <mergeCell ref="CM28:DF29"/>
    <mergeCell ref="BK30:BQ31"/>
    <mergeCell ref="BS30:CA31"/>
    <mergeCell ref="CM30:DF31"/>
    <mergeCell ref="BG34:BQ38"/>
    <mergeCell ref="BG39:BQ46"/>
    <mergeCell ref="B41:B57"/>
    <mergeCell ref="C41:L42"/>
    <mergeCell ref="D43:K44"/>
    <mergeCell ref="N43:AH44"/>
    <mergeCell ref="AI43:AL44"/>
    <mergeCell ref="C45:L46"/>
    <mergeCell ref="N45:AZ46"/>
    <mergeCell ref="C47:L47"/>
    <mergeCell ref="C48:L48"/>
    <mergeCell ref="C49:H54"/>
    <mergeCell ref="M49:AI50"/>
    <mergeCell ref="AJ49:AS49"/>
    <mergeCell ref="AT49:BA50"/>
    <mergeCell ref="AJ50:AN50"/>
    <mergeCell ref="AO50:AS50"/>
    <mergeCell ref="AT52:BA52"/>
    <mergeCell ref="M55:AI56"/>
    <mergeCell ref="AT56:BA56"/>
    <mergeCell ref="C57:L57"/>
    <mergeCell ref="M57:BA57"/>
    <mergeCell ref="C55:H56"/>
    <mergeCell ref="I55:L56"/>
    <mergeCell ref="BG47:BK54"/>
    <mergeCell ref="BL47:BQ53"/>
    <mergeCell ref="BL54:BQ54"/>
    <mergeCell ref="BG55:BK55"/>
    <mergeCell ref="BL55:BQ55"/>
    <mergeCell ref="AT54:BA54"/>
    <mergeCell ref="AJ51:AN52"/>
    <mergeCell ref="AO51:AS52"/>
    <mergeCell ref="AT51:BA51"/>
    <mergeCell ref="AT55:BA55"/>
    <mergeCell ref="AJ53:AN54"/>
    <mergeCell ref="CP69:CT69"/>
    <mergeCell ref="BG70:BQ70"/>
    <mergeCell ref="CP70:CT70"/>
    <mergeCell ref="C71:L71"/>
    <mergeCell ref="BG71:BQ71"/>
    <mergeCell ref="CP71:CT71"/>
    <mergeCell ref="O64:S65"/>
    <mergeCell ref="T64:T65"/>
    <mergeCell ref="U64:Y65"/>
    <mergeCell ref="Z64:Z65"/>
    <mergeCell ref="AA64:AF65"/>
    <mergeCell ref="AG64:AG65"/>
    <mergeCell ref="BG60:BQ66"/>
    <mergeCell ref="C64:L65"/>
    <mergeCell ref="N64:N65"/>
    <mergeCell ref="C63:L63"/>
    <mergeCell ref="BG69:BQ69"/>
    <mergeCell ref="C58:L62"/>
    <mergeCell ref="M58:BA63"/>
    <mergeCell ref="BG58:BQ58"/>
    <mergeCell ref="BG59:BQ59"/>
    <mergeCell ref="M66:BA71"/>
    <mergeCell ref="C66:L70"/>
  </mergeCells>
  <phoneticPr fontId="1"/>
  <dataValidations count="4">
    <dataValidation allowBlank="1" showErrorMessage="1" promptTitle="ヒアリング予定日補足" prompt="選択してください！" sqref="CM17"/>
    <dataValidation type="list" allowBlank="1" showInputMessage="1" showErrorMessage="1" sqref="BS52 BS44:BS45 BS48 N38 AC24 N20 X23 AG23 AN33 AN22:AN24 AC20:AC22 AD22 AA33 N33 N22:N26">
      <formula1>"■,□"</formula1>
    </dataValidation>
    <dataValidation type="list" allowBlank="1" showInputMessage="1" showErrorMessage="1" sqref="O25">
      <formula1>"【総合評価】配置予定技術者の工事実績を設定しない試行工事案件,【総合評価】配置予定技術者の工事実績に年齢の評価を追加した試行工事案件,【総合評価】配置予定技術者の工事実績と資格保有に年齢の評価を追加した試行工事案件"</formula1>
    </dataValidation>
    <dataValidation type="list" allowBlank="1" showInputMessage="1" sqref="AO23:AX23">
      <formula1>"土工,舗装工,法面工,地盤改良工,河川浚渫,舗装工（修繕工）,浚渫工（港湾）,基礎工（港湾）,ブロック据付工（港湾）,擁壁工　,基礎工  ,海上地盤改良工（床掘工・置換工）,   　　　　"</formula1>
    </dataValidation>
  </dataValidations>
  <printOptions horizontalCentered="1" verticalCentered="1"/>
  <pageMargins left="0.39370078740157483" right="0.39370078740157483" top="0.39370078740157483" bottom="0.39370078740157483" header="0.31496062992125984" footer="0.31496062992125984"/>
  <pageSetup paperSize="8" scale="79" fitToHeight="0" orientation="landscape" horizontalDpi="4294967294" r:id="rId1"/>
  <headerFooter>
    <oddHeader>&amp;R【記載例５：特定建設工事共同企業体】</oddHeader>
  </headerFooter>
  <rowBreaks count="1" manualBreakCount="1">
    <brk id="71" max="10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5"/>
  <sheetViews>
    <sheetView view="pageBreakPreview" zoomScale="85" zoomScaleNormal="100" zoomScaleSheetLayoutView="85" workbookViewId="0"/>
  </sheetViews>
  <sheetFormatPr defaultColWidth="9" defaultRowHeight="15" customHeight="1" x14ac:dyDescent="0.15"/>
  <cols>
    <col min="1" max="109" width="2.25" style="140" customWidth="1"/>
    <col min="110" max="110" width="11.375" style="140" customWidth="1"/>
    <col min="111" max="16384" width="9" style="140"/>
  </cols>
  <sheetData>
    <row r="1" spans="1:110" ht="15" customHeight="1" x14ac:dyDescent="0.15">
      <c r="A1" s="139" t="s">
        <v>0</v>
      </c>
      <c r="C1" s="141"/>
      <c r="D1" s="141"/>
      <c r="E1" s="141"/>
      <c r="F1" s="141"/>
      <c r="G1" s="1157" t="s">
        <v>241</v>
      </c>
      <c r="H1" s="1157"/>
      <c r="I1" s="1157"/>
      <c r="J1" s="1157"/>
      <c r="K1" s="1157"/>
      <c r="L1" s="1157"/>
      <c r="M1" s="1157"/>
      <c r="N1" s="1157"/>
      <c r="O1" s="1157"/>
      <c r="P1" s="1157"/>
      <c r="Q1" s="1157"/>
      <c r="R1" s="1157"/>
      <c r="S1" s="1157"/>
      <c r="T1" s="1157"/>
      <c r="U1" s="141"/>
      <c r="V1" s="141"/>
      <c r="W1" s="141"/>
      <c r="X1" s="141"/>
      <c r="Y1" s="141"/>
      <c r="Z1" s="141"/>
      <c r="AA1" s="141"/>
      <c r="AB1" s="141"/>
      <c r="AC1" s="141"/>
      <c r="AD1" s="141"/>
      <c r="AE1" s="141"/>
      <c r="AF1" s="141"/>
      <c r="AG1" s="141"/>
      <c r="AH1" s="141"/>
      <c r="AI1" s="141"/>
      <c r="AJ1" s="141"/>
      <c r="AK1" s="141"/>
      <c r="AL1" s="141"/>
      <c r="AM1" s="141"/>
      <c r="AN1" s="139" t="s">
        <v>1</v>
      </c>
      <c r="AP1" s="141"/>
      <c r="AQ1" s="141"/>
      <c r="AR1" s="1158" t="s">
        <v>287</v>
      </c>
      <c r="AS1" s="1158"/>
      <c r="AT1" s="1158"/>
      <c r="AU1" s="1158"/>
      <c r="AV1" s="1158"/>
      <c r="AW1" s="1158"/>
      <c r="AX1" s="1158"/>
      <c r="AY1" s="1158"/>
      <c r="AZ1" s="1158"/>
      <c r="BA1" s="1158"/>
      <c r="BB1" s="141"/>
      <c r="BC1" s="141"/>
      <c r="BD1" s="141"/>
      <c r="BE1" s="141"/>
      <c r="BF1" s="142" t="s">
        <v>51</v>
      </c>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1"/>
      <c r="CP1" s="141"/>
      <c r="CQ1" s="141"/>
      <c r="CR1" s="141"/>
      <c r="CS1" s="141"/>
      <c r="CT1" s="141"/>
      <c r="CU1" s="141"/>
      <c r="CV1" s="141"/>
      <c r="CW1" s="141"/>
      <c r="CX1" s="141"/>
      <c r="CY1" s="141"/>
      <c r="CZ1" s="141"/>
      <c r="DA1" s="141"/>
      <c r="DB1" s="141"/>
      <c r="DC1" s="141"/>
      <c r="DD1" s="141"/>
      <c r="DE1" s="141"/>
      <c r="DF1" s="141"/>
    </row>
    <row r="2" spans="1:110" ht="15" customHeight="1" x14ac:dyDescent="0.15">
      <c r="B2" s="139" t="s">
        <v>115</v>
      </c>
      <c r="C2" s="141"/>
      <c r="D2" s="141"/>
      <c r="E2" s="141"/>
      <c r="F2" s="141"/>
      <c r="G2" s="144"/>
      <c r="H2" s="144"/>
      <c r="I2" s="144"/>
      <c r="J2" s="144"/>
      <c r="K2" s="144"/>
      <c r="L2" s="144"/>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G2" s="977" t="s">
        <v>36</v>
      </c>
      <c r="BH2" s="978"/>
      <c r="BI2" s="978"/>
      <c r="BJ2" s="978"/>
      <c r="BK2" s="978"/>
      <c r="BL2" s="978"/>
      <c r="BM2" s="978"/>
      <c r="BN2" s="978"/>
      <c r="BO2" s="978"/>
      <c r="BP2" s="978"/>
      <c r="BQ2" s="978"/>
      <c r="BR2" s="977" t="s">
        <v>37</v>
      </c>
      <c r="BS2" s="978"/>
      <c r="BT2" s="978"/>
      <c r="BU2" s="978"/>
      <c r="BV2" s="978"/>
      <c r="BW2" s="978"/>
      <c r="BX2" s="978"/>
      <c r="BY2" s="978"/>
      <c r="BZ2" s="978"/>
      <c r="CA2" s="978"/>
      <c r="CB2" s="978"/>
      <c r="CC2" s="978"/>
      <c r="CD2" s="978"/>
      <c r="CE2" s="978"/>
      <c r="CF2" s="978"/>
      <c r="CG2" s="978"/>
      <c r="CH2" s="978"/>
      <c r="CI2" s="978"/>
      <c r="CJ2" s="978"/>
      <c r="CK2" s="978"/>
      <c r="CL2" s="979"/>
      <c r="CM2" s="977" t="s">
        <v>95</v>
      </c>
      <c r="CN2" s="978"/>
      <c r="CO2" s="978"/>
      <c r="CP2" s="978"/>
      <c r="CQ2" s="978"/>
      <c r="CR2" s="978"/>
      <c r="CS2" s="978"/>
      <c r="CT2" s="978"/>
      <c r="CU2" s="978"/>
      <c r="CV2" s="978"/>
      <c r="CW2" s="978"/>
      <c r="CX2" s="978"/>
      <c r="CY2" s="978"/>
      <c r="CZ2" s="978"/>
      <c r="DA2" s="978"/>
      <c r="DB2" s="978"/>
      <c r="DC2" s="978"/>
      <c r="DD2" s="978"/>
      <c r="DE2" s="978"/>
      <c r="DF2" s="979"/>
    </row>
    <row r="3" spans="1:110" ht="15" customHeight="1" x14ac:dyDescent="0.15">
      <c r="A3" s="141"/>
      <c r="C3" s="141"/>
      <c r="D3" s="141"/>
      <c r="E3" s="141"/>
      <c r="F3" s="141"/>
      <c r="G3" s="144"/>
      <c r="H3" s="144"/>
      <c r="I3" s="144"/>
      <c r="J3" s="144"/>
      <c r="K3" s="144"/>
      <c r="L3" s="144"/>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G3" s="1053" t="s">
        <v>100</v>
      </c>
      <c r="BH3" s="1054"/>
      <c r="BI3" s="1054"/>
      <c r="BJ3" s="1054"/>
      <c r="BK3" s="1054"/>
      <c r="BL3" s="1054"/>
      <c r="BM3" s="1054"/>
      <c r="BN3" s="1054"/>
      <c r="BO3" s="1054"/>
      <c r="BP3" s="1054"/>
      <c r="BQ3" s="1055"/>
      <c r="BR3" s="145"/>
      <c r="BS3" s="1103" t="s">
        <v>242</v>
      </c>
      <c r="BT3" s="1103"/>
      <c r="BU3" s="1103"/>
      <c r="BV3" s="1103"/>
      <c r="BW3" s="1103"/>
      <c r="BX3" s="1103"/>
      <c r="BY3" s="1103"/>
      <c r="BZ3" s="1103"/>
      <c r="CA3" s="1103"/>
      <c r="CB3" s="1151" t="s">
        <v>243</v>
      </c>
      <c r="CC3" s="1151"/>
      <c r="CD3" s="1151"/>
      <c r="CE3" s="1151"/>
      <c r="CF3" s="1151"/>
      <c r="CG3" s="1151"/>
      <c r="CH3" s="1151"/>
      <c r="CI3" s="1151"/>
      <c r="CJ3" s="1151"/>
      <c r="CK3" s="1151"/>
      <c r="CL3" s="1152"/>
      <c r="CM3" s="1105" t="s">
        <v>243</v>
      </c>
      <c r="CN3" s="1106"/>
      <c r="CO3" s="1106"/>
      <c r="CP3" s="1106"/>
      <c r="CQ3" s="1106"/>
      <c r="CR3" s="1106"/>
      <c r="CS3" s="1106"/>
      <c r="CT3" s="1106"/>
      <c r="CU3" s="1106"/>
      <c r="CV3" s="1106"/>
      <c r="CW3" s="1106"/>
      <c r="CX3" s="1106"/>
      <c r="CY3" s="1106"/>
      <c r="CZ3" s="1106"/>
      <c r="DA3" s="1106"/>
      <c r="DB3" s="1106"/>
      <c r="DC3" s="1106"/>
      <c r="DD3" s="1106"/>
      <c r="DE3" s="1106"/>
      <c r="DF3" s="1107"/>
    </row>
    <row r="4" spans="1:110" ht="15" customHeight="1" x14ac:dyDescent="0.15">
      <c r="A4" s="142" t="s">
        <v>48</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1"/>
      <c r="AM4" s="141"/>
      <c r="AN4" s="141"/>
      <c r="AO4" s="141"/>
      <c r="AP4" s="141"/>
      <c r="AQ4" s="141"/>
      <c r="AR4" s="141"/>
      <c r="AS4" s="141"/>
      <c r="AT4" s="141"/>
      <c r="AU4" s="141"/>
      <c r="AV4" s="141"/>
      <c r="AW4" s="141"/>
      <c r="AX4" s="141"/>
      <c r="AY4" s="141"/>
      <c r="AZ4" s="141"/>
      <c r="BA4" s="141"/>
      <c r="BB4" s="141"/>
      <c r="BC4" s="141"/>
      <c r="BD4" s="141"/>
      <c r="BE4" s="141"/>
      <c r="BG4" s="1059"/>
      <c r="BH4" s="1060"/>
      <c r="BI4" s="1060"/>
      <c r="BJ4" s="1060"/>
      <c r="BK4" s="1060"/>
      <c r="BL4" s="1060"/>
      <c r="BM4" s="1060"/>
      <c r="BN4" s="1060"/>
      <c r="BO4" s="1060"/>
      <c r="BP4" s="1060"/>
      <c r="BQ4" s="1061"/>
      <c r="BR4" s="145"/>
      <c r="BS4" s="1104"/>
      <c r="BT4" s="1104"/>
      <c r="BU4" s="1104"/>
      <c r="BV4" s="1104"/>
      <c r="BW4" s="1104"/>
      <c r="BX4" s="1104"/>
      <c r="BY4" s="1104"/>
      <c r="BZ4" s="1104"/>
      <c r="CA4" s="1104"/>
      <c r="CB4" s="1153"/>
      <c r="CC4" s="1153"/>
      <c r="CD4" s="1153"/>
      <c r="CE4" s="1153"/>
      <c r="CF4" s="1153"/>
      <c r="CG4" s="1153"/>
      <c r="CH4" s="1153"/>
      <c r="CI4" s="1153"/>
      <c r="CJ4" s="1153"/>
      <c r="CK4" s="1153"/>
      <c r="CL4" s="1154"/>
      <c r="CM4" s="1108"/>
      <c r="CN4" s="1109"/>
      <c r="CO4" s="1109"/>
      <c r="CP4" s="1109"/>
      <c r="CQ4" s="1109"/>
      <c r="CR4" s="1109"/>
      <c r="CS4" s="1109"/>
      <c r="CT4" s="1109"/>
      <c r="CU4" s="1109"/>
      <c r="CV4" s="1109"/>
      <c r="CW4" s="1109"/>
      <c r="CX4" s="1109"/>
      <c r="CY4" s="1109"/>
      <c r="CZ4" s="1109"/>
      <c r="DA4" s="1109"/>
      <c r="DB4" s="1109"/>
      <c r="DC4" s="1109"/>
      <c r="DD4" s="1109"/>
      <c r="DE4" s="1109"/>
      <c r="DF4" s="1110"/>
    </row>
    <row r="5" spans="1:110" ht="15" customHeight="1" x14ac:dyDescent="0.15">
      <c r="B5" s="986" t="s">
        <v>2</v>
      </c>
      <c r="C5" s="987"/>
      <c r="D5" s="987"/>
      <c r="E5" s="987"/>
      <c r="F5" s="987"/>
      <c r="G5" s="987"/>
      <c r="H5" s="987"/>
      <c r="I5" s="987"/>
      <c r="J5" s="987"/>
      <c r="K5" s="987"/>
      <c r="L5" s="988"/>
      <c r="M5" s="146"/>
      <c r="N5" s="147" t="s">
        <v>369</v>
      </c>
      <c r="O5" s="148"/>
      <c r="P5" s="148"/>
      <c r="Q5" s="148"/>
      <c r="R5" s="148"/>
      <c r="S5" s="148"/>
      <c r="T5" s="148"/>
      <c r="U5" s="148"/>
      <c r="V5" s="148"/>
      <c r="W5" s="148"/>
      <c r="X5" s="148"/>
      <c r="Y5" s="148"/>
      <c r="Z5" s="148"/>
      <c r="AA5" s="148"/>
      <c r="AB5" s="148"/>
      <c r="AC5" s="148"/>
      <c r="AD5" s="148"/>
      <c r="AE5" s="148"/>
      <c r="AF5" s="148"/>
      <c r="AG5" s="148"/>
      <c r="AH5" s="148"/>
      <c r="AI5" s="148"/>
      <c r="AJ5" s="333"/>
      <c r="AK5" s="333"/>
      <c r="AL5" s="333"/>
      <c r="AM5" s="333"/>
      <c r="AN5" s="150"/>
      <c r="AO5" s="151"/>
      <c r="AP5" s="151"/>
      <c r="AQ5" s="151"/>
      <c r="AR5" s="151"/>
      <c r="AS5" s="151"/>
      <c r="AT5" s="151"/>
      <c r="AU5" s="151"/>
      <c r="AV5" s="151"/>
      <c r="AW5" s="151"/>
      <c r="AX5" s="151"/>
      <c r="AY5" s="151"/>
      <c r="AZ5" s="151"/>
      <c r="BA5" s="152"/>
      <c r="BB5" s="141"/>
      <c r="BC5" s="141"/>
      <c r="BD5" s="141"/>
      <c r="BE5" s="141"/>
      <c r="BG5" s="1164" t="s">
        <v>87</v>
      </c>
      <c r="BH5" s="1165"/>
      <c r="BI5" s="1165"/>
      <c r="BJ5" s="1165"/>
      <c r="BK5" s="1165"/>
      <c r="BL5" s="1165"/>
      <c r="BM5" s="1165"/>
      <c r="BN5" s="1165"/>
      <c r="BO5" s="1165"/>
      <c r="BP5" s="1165"/>
      <c r="BQ5" s="1165"/>
      <c r="BR5" s="153"/>
      <c r="BS5" s="1103" t="s">
        <v>287</v>
      </c>
      <c r="BT5" s="1103"/>
      <c r="BU5" s="1103"/>
      <c r="BV5" s="1103"/>
      <c r="BW5" s="1103"/>
      <c r="BX5" s="1103"/>
      <c r="BY5" s="1103"/>
      <c r="BZ5" s="1103"/>
      <c r="CA5" s="1103"/>
      <c r="CB5" s="1151" t="s">
        <v>244</v>
      </c>
      <c r="CC5" s="1151"/>
      <c r="CD5" s="1151"/>
      <c r="CE5" s="1151"/>
      <c r="CF5" s="1151"/>
      <c r="CG5" s="1151"/>
      <c r="CH5" s="1151"/>
      <c r="CI5" s="1151"/>
      <c r="CJ5" s="1151"/>
      <c r="CK5" s="1151"/>
      <c r="CL5" s="1152"/>
      <c r="CM5" s="1105" t="s">
        <v>245</v>
      </c>
      <c r="CN5" s="1106"/>
      <c r="CO5" s="1106"/>
      <c r="CP5" s="1106"/>
      <c r="CQ5" s="1106"/>
      <c r="CR5" s="1106"/>
      <c r="CS5" s="1106"/>
      <c r="CT5" s="1106"/>
      <c r="CU5" s="1106"/>
      <c r="CV5" s="1106"/>
      <c r="CW5" s="1106"/>
      <c r="CX5" s="1106"/>
      <c r="CY5" s="1106"/>
      <c r="CZ5" s="1106"/>
      <c r="DA5" s="1106"/>
      <c r="DB5" s="1106"/>
      <c r="DC5" s="1106"/>
      <c r="DD5" s="1106"/>
      <c r="DE5" s="1106"/>
      <c r="DF5" s="1107"/>
    </row>
    <row r="6" spans="1:110" ht="15" customHeight="1" x14ac:dyDescent="0.15">
      <c r="B6" s="986" t="s">
        <v>3</v>
      </c>
      <c r="C6" s="987"/>
      <c r="D6" s="987"/>
      <c r="E6" s="987"/>
      <c r="F6" s="987"/>
      <c r="G6" s="987"/>
      <c r="H6" s="987"/>
      <c r="I6" s="987"/>
      <c r="J6" s="987"/>
      <c r="K6" s="987"/>
      <c r="L6" s="988"/>
      <c r="M6" s="146"/>
      <c r="N6" s="148" t="s">
        <v>370</v>
      </c>
      <c r="O6" s="148"/>
      <c r="P6" s="148"/>
      <c r="Q6" s="148"/>
      <c r="R6" s="148"/>
      <c r="S6" s="148"/>
      <c r="T6" s="148"/>
      <c r="U6" s="148"/>
      <c r="V6" s="148"/>
      <c r="W6" s="148"/>
      <c r="X6" s="148"/>
      <c r="Y6" s="148"/>
      <c r="Z6" s="148"/>
      <c r="AA6" s="148"/>
      <c r="AB6" s="148"/>
      <c r="AC6" s="148"/>
      <c r="AD6" s="148"/>
      <c r="AE6" s="148"/>
      <c r="AF6" s="148"/>
      <c r="AG6" s="148"/>
      <c r="AH6" s="148"/>
      <c r="AI6" s="148"/>
      <c r="AJ6" s="333"/>
      <c r="AK6" s="333"/>
      <c r="AL6" s="333"/>
      <c r="AM6" s="333"/>
      <c r="AN6" s="150"/>
      <c r="AO6" s="151"/>
      <c r="AP6" s="151"/>
      <c r="AQ6" s="151"/>
      <c r="AR6" s="151"/>
      <c r="AS6" s="151"/>
      <c r="AT6" s="151"/>
      <c r="AU6" s="151"/>
      <c r="AV6" s="151"/>
      <c r="AW6" s="151"/>
      <c r="AX6" s="151"/>
      <c r="AY6" s="151"/>
      <c r="AZ6" s="151"/>
      <c r="BA6" s="152"/>
      <c r="BB6" s="141"/>
      <c r="BC6" s="141"/>
      <c r="BD6" s="141"/>
      <c r="BE6" s="141"/>
      <c r="BG6" s="1164"/>
      <c r="BH6" s="1165"/>
      <c r="BI6" s="1165"/>
      <c r="BJ6" s="1165"/>
      <c r="BK6" s="1165"/>
      <c r="BL6" s="1165"/>
      <c r="BM6" s="1165"/>
      <c r="BN6" s="1165"/>
      <c r="BO6" s="1165"/>
      <c r="BP6" s="1165"/>
      <c r="BQ6" s="1165"/>
      <c r="BR6" s="154"/>
      <c r="BS6" s="1104"/>
      <c r="BT6" s="1104"/>
      <c r="BU6" s="1104"/>
      <c r="BV6" s="1104"/>
      <c r="BW6" s="1104"/>
      <c r="BX6" s="1104"/>
      <c r="BY6" s="1104"/>
      <c r="BZ6" s="1104"/>
      <c r="CA6" s="1104"/>
      <c r="CB6" s="1153"/>
      <c r="CC6" s="1153"/>
      <c r="CD6" s="1153"/>
      <c r="CE6" s="1153"/>
      <c r="CF6" s="1153"/>
      <c r="CG6" s="1153"/>
      <c r="CH6" s="1153"/>
      <c r="CI6" s="1153"/>
      <c r="CJ6" s="1153"/>
      <c r="CK6" s="1153"/>
      <c r="CL6" s="1154"/>
      <c r="CM6" s="1108"/>
      <c r="CN6" s="1109"/>
      <c r="CO6" s="1109"/>
      <c r="CP6" s="1109"/>
      <c r="CQ6" s="1109"/>
      <c r="CR6" s="1109"/>
      <c r="CS6" s="1109"/>
      <c r="CT6" s="1109"/>
      <c r="CU6" s="1109"/>
      <c r="CV6" s="1109"/>
      <c r="CW6" s="1109"/>
      <c r="CX6" s="1109"/>
      <c r="CY6" s="1109"/>
      <c r="CZ6" s="1109"/>
      <c r="DA6" s="1109"/>
      <c r="DB6" s="1109"/>
      <c r="DC6" s="1109"/>
      <c r="DD6" s="1109"/>
      <c r="DE6" s="1109"/>
      <c r="DF6" s="1110"/>
    </row>
    <row r="7" spans="1:110" ht="15" customHeight="1" x14ac:dyDescent="0.15">
      <c r="B7" s="986" t="s">
        <v>4</v>
      </c>
      <c r="C7" s="987"/>
      <c r="D7" s="987"/>
      <c r="E7" s="987"/>
      <c r="F7" s="987"/>
      <c r="G7" s="987"/>
      <c r="H7" s="987"/>
      <c r="I7" s="987"/>
      <c r="J7" s="987"/>
      <c r="K7" s="987"/>
      <c r="L7" s="988"/>
      <c r="M7" s="146"/>
      <c r="N7" s="147" t="s">
        <v>74</v>
      </c>
      <c r="O7" s="148"/>
      <c r="P7" s="148"/>
      <c r="Q7" s="148"/>
      <c r="R7" s="148"/>
      <c r="S7" s="148"/>
      <c r="T7" s="148"/>
      <c r="U7" s="148"/>
      <c r="V7" s="148"/>
      <c r="W7" s="148"/>
      <c r="X7" s="148"/>
      <c r="Y7" s="148"/>
      <c r="Z7" s="148"/>
      <c r="AA7" s="148"/>
      <c r="AB7" s="148"/>
      <c r="AC7" s="148"/>
      <c r="AD7" s="148"/>
      <c r="AE7" s="148"/>
      <c r="AF7" s="148"/>
      <c r="AG7" s="148"/>
      <c r="AH7" s="148"/>
      <c r="AI7" s="148"/>
      <c r="AJ7" s="333"/>
      <c r="AK7" s="333"/>
      <c r="AL7" s="333"/>
      <c r="AM7" s="333"/>
      <c r="AN7" s="150"/>
      <c r="AO7" s="151"/>
      <c r="AP7" s="151"/>
      <c r="AQ7" s="151"/>
      <c r="AR7" s="151"/>
      <c r="AS7" s="151"/>
      <c r="AT7" s="151"/>
      <c r="AU7" s="151"/>
      <c r="AV7" s="151"/>
      <c r="AW7" s="151"/>
      <c r="AX7" s="151"/>
      <c r="AY7" s="151"/>
      <c r="AZ7" s="151"/>
      <c r="BA7" s="152"/>
      <c r="BB7" s="141"/>
      <c r="BC7" s="141"/>
      <c r="BD7" s="141"/>
      <c r="BE7" s="141"/>
      <c r="BG7" s="980" t="s">
        <v>91</v>
      </c>
      <c r="BH7" s="981"/>
      <c r="BI7" s="981"/>
      <c r="BJ7" s="981"/>
      <c r="BK7" s="981"/>
      <c r="BL7" s="981"/>
      <c r="BM7" s="981"/>
      <c r="BN7" s="981"/>
      <c r="BO7" s="981"/>
      <c r="BP7" s="981"/>
      <c r="BQ7" s="981"/>
      <c r="BR7" s="145"/>
      <c r="BS7" s="1159" t="s">
        <v>287</v>
      </c>
      <c r="BT7" s="1159"/>
      <c r="BU7" s="1159"/>
      <c r="BV7" s="1159"/>
      <c r="BW7" s="1159"/>
      <c r="BX7" s="1159"/>
      <c r="BY7" s="1159"/>
      <c r="BZ7" s="1159"/>
      <c r="CA7" s="1159"/>
      <c r="CB7" s="1160" t="s">
        <v>244</v>
      </c>
      <c r="CC7" s="1160"/>
      <c r="CD7" s="1160"/>
      <c r="CE7" s="1160"/>
      <c r="CF7" s="1160"/>
      <c r="CG7" s="1160"/>
      <c r="CH7" s="1160"/>
      <c r="CI7" s="1160"/>
      <c r="CJ7" s="1160"/>
      <c r="CK7" s="1160"/>
      <c r="CL7" s="1161"/>
      <c r="CM7" s="1105" t="s">
        <v>246</v>
      </c>
      <c r="CN7" s="1106"/>
      <c r="CO7" s="1106"/>
      <c r="CP7" s="1106"/>
      <c r="CQ7" s="1106"/>
      <c r="CR7" s="1106"/>
      <c r="CS7" s="1106"/>
      <c r="CT7" s="1106"/>
      <c r="CU7" s="1106"/>
      <c r="CV7" s="1106"/>
      <c r="CW7" s="1106"/>
      <c r="CX7" s="1106"/>
      <c r="CY7" s="1106"/>
      <c r="CZ7" s="1106"/>
      <c r="DA7" s="1106"/>
      <c r="DB7" s="1106"/>
      <c r="DC7" s="1106"/>
      <c r="DD7" s="1106"/>
      <c r="DE7" s="1106"/>
      <c r="DF7" s="1107"/>
    </row>
    <row r="8" spans="1:110" ht="15" customHeight="1" x14ac:dyDescent="0.15">
      <c r="B8" s="986" t="s">
        <v>5</v>
      </c>
      <c r="C8" s="987"/>
      <c r="D8" s="987"/>
      <c r="E8" s="987"/>
      <c r="F8" s="987"/>
      <c r="G8" s="987"/>
      <c r="H8" s="987"/>
      <c r="I8" s="987"/>
      <c r="J8" s="987"/>
      <c r="K8" s="987"/>
      <c r="L8" s="988"/>
      <c r="M8" s="146"/>
      <c r="N8" s="147" t="s">
        <v>268</v>
      </c>
      <c r="O8" s="148"/>
      <c r="P8" s="148"/>
      <c r="Q8" s="148"/>
      <c r="R8" s="148"/>
      <c r="S8" s="148"/>
      <c r="T8" s="148"/>
      <c r="U8" s="148"/>
      <c r="V8" s="148"/>
      <c r="W8" s="148"/>
      <c r="X8" s="148"/>
      <c r="Y8" s="148"/>
      <c r="Z8" s="148"/>
      <c r="AA8" s="148"/>
      <c r="AB8" s="148"/>
      <c r="AC8" s="148"/>
      <c r="AD8" s="148"/>
      <c r="AE8" s="148"/>
      <c r="AF8" s="148"/>
      <c r="AG8" s="148"/>
      <c r="AH8" s="148"/>
      <c r="AI8" s="148"/>
      <c r="AJ8" s="333"/>
      <c r="AK8" s="333"/>
      <c r="AL8" s="333"/>
      <c r="AM8" s="333"/>
      <c r="AN8" s="150"/>
      <c r="AO8" s="151"/>
      <c r="AP8" s="151"/>
      <c r="AQ8" s="151"/>
      <c r="AR8" s="151"/>
      <c r="AS8" s="151"/>
      <c r="AT8" s="151"/>
      <c r="AU8" s="151"/>
      <c r="AV8" s="151"/>
      <c r="AW8" s="151"/>
      <c r="AX8" s="151"/>
      <c r="AY8" s="151"/>
      <c r="AZ8" s="151"/>
      <c r="BA8" s="152"/>
      <c r="BB8" s="141"/>
      <c r="BC8" s="141"/>
      <c r="BD8" s="141"/>
      <c r="BE8" s="141"/>
      <c r="BG8" s="980"/>
      <c r="BH8" s="981"/>
      <c r="BI8" s="981"/>
      <c r="BJ8" s="981"/>
      <c r="BK8" s="981"/>
      <c r="BL8" s="981"/>
      <c r="BM8" s="981"/>
      <c r="BN8" s="981"/>
      <c r="BO8" s="981"/>
      <c r="BP8" s="981"/>
      <c r="BQ8" s="981"/>
      <c r="BR8" s="145"/>
      <c r="BS8" s="1104"/>
      <c r="BT8" s="1104"/>
      <c r="BU8" s="1104"/>
      <c r="BV8" s="1104"/>
      <c r="BW8" s="1104"/>
      <c r="BX8" s="1104"/>
      <c r="BY8" s="1104"/>
      <c r="BZ8" s="1104"/>
      <c r="CA8" s="1104"/>
      <c r="CB8" s="1162"/>
      <c r="CC8" s="1162"/>
      <c r="CD8" s="1162"/>
      <c r="CE8" s="1162"/>
      <c r="CF8" s="1162"/>
      <c r="CG8" s="1162"/>
      <c r="CH8" s="1162"/>
      <c r="CI8" s="1162"/>
      <c r="CJ8" s="1162"/>
      <c r="CK8" s="1162"/>
      <c r="CL8" s="1163"/>
      <c r="CM8" s="1108"/>
      <c r="CN8" s="1109"/>
      <c r="CO8" s="1109"/>
      <c r="CP8" s="1109"/>
      <c r="CQ8" s="1109"/>
      <c r="CR8" s="1109"/>
      <c r="CS8" s="1109"/>
      <c r="CT8" s="1109"/>
      <c r="CU8" s="1109"/>
      <c r="CV8" s="1109"/>
      <c r="CW8" s="1109"/>
      <c r="CX8" s="1109"/>
      <c r="CY8" s="1109"/>
      <c r="CZ8" s="1109"/>
      <c r="DA8" s="1109"/>
      <c r="DB8" s="1109"/>
      <c r="DC8" s="1109"/>
      <c r="DD8" s="1109"/>
      <c r="DE8" s="1109"/>
      <c r="DF8" s="1110"/>
    </row>
    <row r="9" spans="1:110" ht="15" customHeight="1" x14ac:dyDescent="0.15">
      <c r="B9" s="962" t="s">
        <v>6</v>
      </c>
      <c r="C9" s="963"/>
      <c r="D9" s="963"/>
      <c r="E9" s="963"/>
      <c r="F9" s="963"/>
      <c r="G9" s="963"/>
      <c r="H9" s="963"/>
      <c r="I9" s="963"/>
      <c r="J9" s="963"/>
      <c r="K9" s="963"/>
      <c r="L9" s="964"/>
      <c r="M9" s="323"/>
      <c r="N9" s="320" t="s">
        <v>76</v>
      </c>
      <c r="O9" s="318"/>
      <c r="P9" s="318"/>
      <c r="Q9" s="318"/>
      <c r="R9" s="318"/>
      <c r="S9" s="318"/>
      <c r="T9" s="318"/>
      <c r="U9" s="318"/>
      <c r="V9" s="318"/>
      <c r="W9" s="318"/>
      <c r="X9" s="318"/>
      <c r="Y9" s="318"/>
      <c r="Z9" s="318"/>
      <c r="AA9" s="318"/>
      <c r="AB9" s="318"/>
      <c r="AC9" s="318"/>
      <c r="AD9" s="318"/>
      <c r="AE9" s="318"/>
      <c r="AF9" s="318"/>
      <c r="AG9" s="318"/>
      <c r="AH9" s="318"/>
      <c r="AI9" s="318"/>
      <c r="AJ9" s="322"/>
      <c r="AK9" s="322"/>
      <c r="AL9" s="322"/>
      <c r="AM9" s="322"/>
      <c r="AN9" s="159"/>
      <c r="AO9" s="160"/>
      <c r="AP9" s="160"/>
      <c r="AQ9" s="160"/>
      <c r="AR9" s="160"/>
      <c r="AS9" s="160"/>
      <c r="AT9" s="160"/>
      <c r="AU9" s="160"/>
      <c r="AV9" s="160"/>
      <c r="AW9" s="160"/>
      <c r="AX9" s="160"/>
      <c r="AY9" s="160"/>
      <c r="AZ9" s="160"/>
      <c r="BA9" s="161"/>
      <c r="BB9" s="141"/>
      <c r="BC9" s="141"/>
      <c r="BD9" s="141"/>
      <c r="BE9" s="141"/>
      <c r="BG9" s="980" t="s">
        <v>90</v>
      </c>
      <c r="BH9" s="981"/>
      <c r="BI9" s="981"/>
      <c r="BJ9" s="981"/>
      <c r="BK9" s="981"/>
      <c r="BL9" s="981"/>
      <c r="BM9" s="981"/>
      <c r="BN9" s="981"/>
      <c r="BO9" s="981"/>
      <c r="BP9" s="981"/>
      <c r="BQ9" s="981"/>
      <c r="BR9" s="153"/>
      <c r="BS9" s="1103" t="s">
        <v>287</v>
      </c>
      <c r="BT9" s="1103"/>
      <c r="BU9" s="1103"/>
      <c r="BV9" s="1103"/>
      <c r="BW9" s="1103"/>
      <c r="BX9" s="1103"/>
      <c r="BY9" s="1103"/>
      <c r="BZ9" s="1103"/>
      <c r="CA9" s="1103"/>
      <c r="CB9" s="1147" t="s">
        <v>321</v>
      </c>
      <c r="CC9" s="1147"/>
      <c r="CD9" s="1147"/>
      <c r="CE9" s="1147"/>
      <c r="CF9" s="1147"/>
      <c r="CG9" s="1147"/>
      <c r="CH9" s="1147"/>
      <c r="CI9" s="1147"/>
      <c r="CJ9" s="1147"/>
      <c r="CK9" s="1147"/>
      <c r="CL9" s="1148"/>
      <c r="CM9" s="1105" t="s">
        <v>247</v>
      </c>
      <c r="CN9" s="1106"/>
      <c r="CO9" s="1106"/>
      <c r="CP9" s="1106"/>
      <c r="CQ9" s="1106"/>
      <c r="CR9" s="1106"/>
      <c r="CS9" s="1106"/>
      <c r="CT9" s="1106"/>
      <c r="CU9" s="1106"/>
      <c r="CV9" s="1106"/>
      <c r="CW9" s="1106"/>
      <c r="CX9" s="1106"/>
      <c r="CY9" s="1106"/>
      <c r="CZ9" s="1106"/>
      <c r="DA9" s="1106"/>
      <c r="DB9" s="1106"/>
      <c r="DC9" s="1106"/>
      <c r="DD9" s="1106"/>
      <c r="DE9" s="1106"/>
      <c r="DF9" s="1107"/>
    </row>
    <row r="10" spans="1:110" ht="15" customHeight="1" x14ac:dyDescent="0.15">
      <c r="B10" s="965"/>
      <c r="C10" s="966"/>
      <c r="D10" s="966"/>
      <c r="E10" s="966"/>
      <c r="F10" s="966"/>
      <c r="G10" s="966"/>
      <c r="H10" s="966"/>
      <c r="I10" s="966"/>
      <c r="J10" s="966"/>
      <c r="K10" s="966"/>
      <c r="L10" s="967"/>
      <c r="M10" s="327"/>
      <c r="N10" s="163"/>
      <c r="O10" s="164" t="s">
        <v>269</v>
      </c>
      <c r="P10" s="164"/>
      <c r="Q10" s="164"/>
      <c r="R10" s="164"/>
      <c r="S10" s="164"/>
      <c r="T10" s="164"/>
      <c r="U10" s="164"/>
      <c r="V10" s="164"/>
      <c r="W10" s="164" t="s">
        <v>273</v>
      </c>
      <c r="X10" s="164"/>
      <c r="Y10" s="164"/>
      <c r="Z10" s="164"/>
      <c r="AA10" s="164"/>
      <c r="AB10" s="164"/>
      <c r="AC10" s="164"/>
      <c r="AD10" s="164"/>
      <c r="AE10" s="164"/>
      <c r="AF10" s="164"/>
      <c r="AG10" s="164"/>
      <c r="AH10" s="164"/>
      <c r="AI10" s="164"/>
      <c r="AJ10" s="331"/>
      <c r="AK10" s="331"/>
      <c r="AL10" s="331"/>
      <c r="AM10" s="331"/>
      <c r="AN10" s="166"/>
      <c r="AO10" s="163"/>
      <c r="AP10" s="163"/>
      <c r="AQ10" s="163"/>
      <c r="AR10" s="163"/>
      <c r="AS10" s="163"/>
      <c r="AT10" s="163"/>
      <c r="AU10" s="163"/>
      <c r="AV10" s="163"/>
      <c r="AW10" s="163"/>
      <c r="AX10" s="163"/>
      <c r="AY10" s="163"/>
      <c r="AZ10" s="163"/>
      <c r="BA10" s="167"/>
      <c r="BB10" s="141"/>
      <c r="BC10" s="141"/>
      <c r="BD10" s="141"/>
      <c r="BE10" s="141"/>
      <c r="BG10" s="980"/>
      <c r="BH10" s="981"/>
      <c r="BI10" s="981"/>
      <c r="BJ10" s="981"/>
      <c r="BK10" s="981"/>
      <c r="BL10" s="981"/>
      <c r="BM10" s="981"/>
      <c r="BN10" s="981"/>
      <c r="BO10" s="981"/>
      <c r="BP10" s="981"/>
      <c r="BQ10" s="981"/>
      <c r="BR10" s="154"/>
      <c r="BS10" s="1104"/>
      <c r="BT10" s="1104"/>
      <c r="BU10" s="1104"/>
      <c r="BV10" s="1104"/>
      <c r="BW10" s="1104"/>
      <c r="BX10" s="1104"/>
      <c r="BY10" s="1104"/>
      <c r="BZ10" s="1104"/>
      <c r="CA10" s="1104"/>
      <c r="CB10" s="1149"/>
      <c r="CC10" s="1149"/>
      <c r="CD10" s="1149"/>
      <c r="CE10" s="1149"/>
      <c r="CF10" s="1149"/>
      <c r="CG10" s="1149"/>
      <c r="CH10" s="1149"/>
      <c r="CI10" s="1149"/>
      <c r="CJ10" s="1149"/>
      <c r="CK10" s="1149"/>
      <c r="CL10" s="1150"/>
      <c r="CM10" s="1108"/>
      <c r="CN10" s="1109"/>
      <c r="CO10" s="1109"/>
      <c r="CP10" s="1109"/>
      <c r="CQ10" s="1109"/>
      <c r="CR10" s="1109"/>
      <c r="CS10" s="1109"/>
      <c r="CT10" s="1109"/>
      <c r="CU10" s="1109"/>
      <c r="CV10" s="1109"/>
      <c r="CW10" s="1109"/>
      <c r="CX10" s="1109"/>
      <c r="CY10" s="1109"/>
      <c r="CZ10" s="1109"/>
      <c r="DA10" s="1109"/>
      <c r="DB10" s="1109"/>
      <c r="DC10" s="1109"/>
      <c r="DD10" s="1109"/>
      <c r="DE10" s="1109"/>
      <c r="DF10" s="1110"/>
    </row>
    <row r="11" spans="1:110" ht="15" customHeight="1" x14ac:dyDescent="0.15">
      <c r="B11" s="965"/>
      <c r="C11" s="966"/>
      <c r="D11" s="966"/>
      <c r="E11" s="966"/>
      <c r="F11" s="966"/>
      <c r="G11" s="966"/>
      <c r="H11" s="966"/>
      <c r="I11" s="966"/>
      <c r="J11" s="966"/>
      <c r="K11" s="966"/>
      <c r="L11" s="967"/>
      <c r="M11" s="327"/>
      <c r="N11" s="163"/>
      <c r="O11" s="164" t="s">
        <v>270</v>
      </c>
      <c r="P11" s="164"/>
      <c r="Q11" s="164"/>
      <c r="R11" s="164"/>
      <c r="S11" s="164"/>
      <c r="T11" s="164"/>
      <c r="U11" s="164"/>
      <c r="V11" s="164"/>
      <c r="W11" s="164" t="s">
        <v>274</v>
      </c>
      <c r="X11" s="164"/>
      <c r="Y11" s="164"/>
      <c r="Z11" s="164"/>
      <c r="AA11" s="164"/>
      <c r="AB11" s="164"/>
      <c r="AC11" s="164"/>
      <c r="AD11" s="164"/>
      <c r="AE11" s="164"/>
      <c r="AF11" s="164"/>
      <c r="AG11" s="164"/>
      <c r="AH11" s="164"/>
      <c r="AI11" s="164"/>
      <c r="AJ11" s="331"/>
      <c r="AK11" s="331"/>
      <c r="AL11" s="331"/>
      <c r="AM11" s="331"/>
      <c r="AN11" s="166"/>
      <c r="AO11" s="163"/>
      <c r="AP11" s="163"/>
      <c r="AQ11" s="163"/>
      <c r="AR11" s="163"/>
      <c r="AS11" s="163"/>
      <c r="AT11" s="163"/>
      <c r="AU11" s="163"/>
      <c r="AV11" s="163"/>
      <c r="AW11" s="163"/>
      <c r="AX11" s="163"/>
      <c r="AY11" s="163"/>
      <c r="AZ11" s="163"/>
      <c r="BA11" s="167"/>
      <c r="BB11" s="141"/>
      <c r="BC11" s="141"/>
      <c r="BD11" s="141"/>
      <c r="BE11" s="141"/>
      <c r="BG11" s="980" t="s">
        <v>88</v>
      </c>
      <c r="BH11" s="981"/>
      <c r="BI11" s="981"/>
      <c r="BJ11" s="981"/>
      <c r="BK11" s="981"/>
      <c r="BL11" s="981"/>
      <c r="BM11" s="981"/>
      <c r="BN11" s="981"/>
      <c r="BO11" s="981"/>
      <c r="BP11" s="981"/>
      <c r="BQ11" s="981"/>
      <c r="BR11" s="145"/>
      <c r="BS11" s="1103" t="s">
        <v>287</v>
      </c>
      <c r="BT11" s="1103"/>
      <c r="BU11" s="1103"/>
      <c r="BV11" s="1103"/>
      <c r="BW11" s="1103"/>
      <c r="BX11" s="1103"/>
      <c r="BY11" s="1103"/>
      <c r="BZ11" s="1103"/>
      <c r="CA11" s="1103"/>
      <c r="CB11" s="1151" t="s">
        <v>244</v>
      </c>
      <c r="CC11" s="1151"/>
      <c r="CD11" s="1151"/>
      <c r="CE11" s="1151"/>
      <c r="CF11" s="1151"/>
      <c r="CG11" s="1151"/>
      <c r="CH11" s="1151"/>
      <c r="CI11" s="1151"/>
      <c r="CJ11" s="1151"/>
      <c r="CK11" s="1151"/>
      <c r="CL11" s="1152"/>
      <c r="CM11" s="1105" t="s">
        <v>246</v>
      </c>
      <c r="CN11" s="1106"/>
      <c r="CO11" s="1106"/>
      <c r="CP11" s="1106"/>
      <c r="CQ11" s="1106"/>
      <c r="CR11" s="1106"/>
      <c r="CS11" s="1106"/>
      <c r="CT11" s="1106"/>
      <c r="CU11" s="1106"/>
      <c r="CV11" s="1106"/>
      <c r="CW11" s="1106"/>
      <c r="CX11" s="1106"/>
      <c r="CY11" s="1106"/>
      <c r="CZ11" s="1106"/>
      <c r="DA11" s="1106"/>
      <c r="DB11" s="1106"/>
      <c r="DC11" s="1106"/>
      <c r="DD11" s="1106"/>
      <c r="DE11" s="1106"/>
      <c r="DF11" s="1107"/>
    </row>
    <row r="12" spans="1:110" ht="15" customHeight="1" x14ac:dyDescent="0.15">
      <c r="B12" s="965"/>
      <c r="C12" s="966"/>
      <c r="D12" s="966"/>
      <c r="E12" s="966"/>
      <c r="F12" s="966"/>
      <c r="G12" s="966"/>
      <c r="H12" s="966"/>
      <c r="I12" s="966"/>
      <c r="J12" s="966"/>
      <c r="K12" s="966"/>
      <c r="L12" s="967"/>
      <c r="M12" s="327"/>
      <c r="N12" s="163"/>
      <c r="O12" s="164" t="s">
        <v>271</v>
      </c>
      <c r="P12" s="164"/>
      <c r="Q12" s="164"/>
      <c r="R12" s="164"/>
      <c r="S12" s="164"/>
      <c r="T12" s="164"/>
      <c r="U12" s="164"/>
      <c r="V12" s="164"/>
      <c r="W12" s="164" t="s">
        <v>275</v>
      </c>
      <c r="X12" s="164"/>
      <c r="Y12" s="164"/>
      <c r="Z12" s="164"/>
      <c r="AA12" s="164"/>
      <c r="AB12" s="164"/>
      <c r="AC12" s="164"/>
      <c r="AD12" s="164"/>
      <c r="AE12" s="164"/>
      <c r="AF12" s="164"/>
      <c r="AG12" s="164"/>
      <c r="AH12" s="164"/>
      <c r="AI12" s="164"/>
      <c r="AJ12" s="331"/>
      <c r="AK12" s="331"/>
      <c r="AL12" s="331"/>
      <c r="AM12" s="331"/>
      <c r="AN12" s="166"/>
      <c r="AO12" s="163"/>
      <c r="AP12" s="163"/>
      <c r="AQ12" s="163"/>
      <c r="AR12" s="163"/>
      <c r="AS12" s="163"/>
      <c r="AT12" s="163"/>
      <c r="AU12" s="163"/>
      <c r="AV12" s="163"/>
      <c r="AW12" s="163"/>
      <c r="AX12" s="163"/>
      <c r="AY12" s="163"/>
      <c r="AZ12" s="163"/>
      <c r="BA12" s="167"/>
      <c r="BB12" s="141"/>
      <c r="BC12" s="141"/>
      <c r="BD12" s="141"/>
      <c r="BE12" s="141"/>
      <c r="BG12" s="980"/>
      <c r="BH12" s="981"/>
      <c r="BI12" s="981"/>
      <c r="BJ12" s="981"/>
      <c r="BK12" s="981"/>
      <c r="BL12" s="981"/>
      <c r="BM12" s="981"/>
      <c r="BN12" s="981"/>
      <c r="BO12" s="981"/>
      <c r="BP12" s="981"/>
      <c r="BQ12" s="981"/>
      <c r="BR12" s="145"/>
      <c r="BS12" s="1104"/>
      <c r="BT12" s="1104"/>
      <c r="BU12" s="1104"/>
      <c r="BV12" s="1104"/>
      <c r="BW12" s="1104"/>
      <c r="BX12" s="1104"/>
      <c r="BY12" s="1104"/>
      <c r="BZ12" s="1104"/>
      <c r="CA12" s="1104"/>
      <c r="CB12" s="1153"/>
      <c r="CC12" s="1153"/>
      <c r="CD12" s="1153"/>
      <c r="CE12" s="1153"/>
      <c r="CF12" s="1153"/>
      <c r="CG12" s="1153"/>
      <c r="CH12" s="1153"/>
      <c r="CI12" s="1153"/>
      <c r="CJ12" s="1153"/>
      <c r="CK12" s="1153"/>
      <c r="CL12" s="1154"/>
      <c r="CM12" s="1108"/>
      <c r="CN12" s="1109"/>
      <c r="CO12" s="1109"/>
      <c r="CP12" s="1109"/>
      <c r="CQ12" s="1109"/>
      <c r="CR12" s="1109"/>
      <c r="CS12" s="1109"/>
      <c r="CT12" s="1109"/>
      <c r="CU12" s="1109"/>
      <c r="CV12" s="1109"/>
      <c r="CW12" s="1109"/>
      <c r="CX12" s="1109"/>
      <c r="CY12" s="1109"/>
      <c r="CZ12" s="1109"/>
      <c r="DA12" s="1109"/>
      <c r="DB12" s="1109"/>
      <c r="DC12" s="1109"/>
      <c r="DD12" s="1109"/>
      <c r="DE12" s="1109"/>
      <c r="DF12" s="1110"/>
    </row>
    <row r="13" spans="1:110" ht="15" customHeight="1" x14ac:dyDescent="0.15">
      <c r="B13" s="965"/>
      <c r="C13" s="966"/>
      <c r="D13" s="966"/>
      <c r="E13" s="966"/>
      <c r="F13" s="966"/>
      <c r="G13" s="966"/>
      <c r="H13" s="966"/>
      <c r="I13" s="966"/>
      <c r="J13" s="966"/>
      <c r="K13" s="966"/>
      <c r="L13" s="967"/>
      <c r="M13" s="327"/>
      <c r="N13" s="163"/>
      <c r="O13" s="164" t="s">
        <v>272</v>
      </c>
      <c r="P13" s="164"/>
      <c r="Q13" s="164"/>
      <c r="R13" s="164"/>
      <c r="S13" s="164"/>
      <c r="T13" s="164"/>
      <c r="U13" s="164"/>
      <c r="V13" s="164"/>
      <c r="W13" s="164" t="s">
        <v>276</v>
      </c>
      <c r="X13" s="164"/>
      <c r="Y13" s="164"/>
      <c r="Z13" s="164"/>
      <c r="AA13" s="164"/>
      <c r="AB13" s="164"/>
      <c r="AC13" s="164"/>
      <c r="AD13" s="164"/>
      <c r="AE13" s="164"/>
      <c r="AF13" s="164"/>
      <c r="AG13" s="164"/>
      <c r="AH13" s="164"/>
      <c r="AI13" s="164"/>
      <c r="AJ13" s="331"/>
      <c r="AK13" s="331"/>
      <c r="AL13" s="331"/>
      <c r="AM13" s="331"/>
      <c r="AN13" s="166"/>
      <c r="AO13" s="163"/>
      <c r="AP13" s="163"/>
      <c r="AQ13" s="163"/>
      <c r="AR13" s="163"/>
      <c r="AS13" s="163"/>
      <c r="AT13" s="163"/>
      <c r="AU13" s="163"/>
      <c r="AV13" s="163"/>
      <c r="AW13" s="163"/>
      <c r="AX13" s="163"/>
      <c r="AY13" s="163"/>
      <c r="AZ13" s="163"/>
      <c r="BA13" s="167"/>
      <c r="BB13" s="141"/>
      <c r="BC13" s="141"/>
      <c r="BD13" s="141"/>
      <c r="BE13" s="141"/>
      <c r="BG13" s="980" t="s">
        <v>89</v>
      </c>
      <c r="BH13" s="981"/>
      <c r="BI13" s="981"/>
      <c r="BJ13" s="981"/>
      <c r="BK13" s="981"/>
      <c r="BL13" s="981"/>
      <c r="BM13" s="981"/>
      <c r="BN13" s="981"/>
      <c r="BO13" s="981"/>
      <c r="BP13" s="981"/>
      <c r="BQ13" s="981"/>
      <c r="BR13" s="153"/>
      <c r="BS13" s="1103" t="s">
        <v>287</v>
      </c>
      <c r="BT13" s="1103"/>
      <c r="BU13" s="1103"/>
      <c r="BV13" s="1103"/>
      <c r="BW13" s="1103"/>
      <c r="BX13" s="1103"/>
      <c r="BY13" s="1103"/>
      <c r="BZ13" s="1103"/>
      <c r="CA13" s="1103"/>
      <c r="CB13" s="1012" t="s">
        <v>321</v>
      </c>
      <c r="CC13" s="1012"/>
      <c r="CD13" s="1012"/>
      <c r="CE13" s="1012"/>
      <c r="CF13" s="1012"/>
      <c r="CG13" s="1012"/>
      <c r="CH13" s="1012"/>
      <c r="CI13" s="1012"/>
      <c r="CJ13" s="1012"/>
      <c r="CK13" s="1012"/>
      <c r="CL13" s="1013"/>
      <c r="CM13" s="1105" t="s">
        <v>247</v>
      </c>
      <c r="CN13" s="1106"/>
      <c r="CO13" s="1106"/>
      <c r="CP13" s="1106"/>
      <c r="CQ13" s="1106"/>
      <c r="CR13" s="1106"/>
      <c r="CS13" s="1106"/>
      <c r="CT13" s="1106"/>
      <c r="CU13" s="1106"/>
      <c r="CV13" s="1106"/>
      <c r="CW13" s="1106"/>
      <c r="CX13" s="1106"/>
      <c r="CY13" s="1106"/>
      <c r="CZ13" s="1106"/>
      <c r="DA13" s="1106"/>
      <c r="DB13" s="1106"/>
      <c r="DC13" s="1106"/>
      <c r="DD13" s="1106"/>
      <c r="DE13" s="1106"/>
      <c r="DF13" s="1107"/>
    </row>
    <row r="14" spans="1:110" ht="15" customHeight="1" x14ac:dyDescent="0.15">
      <c r="B14" s="965"/>
      <c r="C14" s="966"/>
      <c r="D14" s="966"/>
      <c r="E14" s="966"/>
      <c r="F14" s="966"/>
      <c r="G14" s="966"/>
      <c r="H14" s="966"/>
      <c r="I14" s="966"/>
      <c r="J14" s="966"/>
      <c r="K14" s="966"/>
      <c r="L14" s="967"/>
      <c r="M14" s="327"/>
      <c r="N14" s="163"/>
      <c r="O14" s="164"/>
      <c r="P14" s="164"/>
      <c r="Q14" s="164"/>
      <c r="R14" s="164"/>
      <c r="S14" s="164"/>
      <c r="T14" s="164"/>
      <c r="U14" s="164"/>
      <c r="V14" s="164"/>
      <c r="W14" s="164"/>
      <c r="X14" s="164"/>
      <c r="Y14" s="164"/>
      <c r="Z14" s="164"/>
      <c r="AA14" s="164"/>
      <c r="AB14" s="164"/>
      <c r="AC14" s="164"/>
      <c r="AD14" s="164"/>
      <c r="AE14" s="164"/>
      <c r="AF14" s="164"/>
      <c r="AG14" s="164"/>
      <c r="AH14" s="164"/>
      <c r="AI14" s="164"/>
      <c r="AJ14" s="331"/>
      <c r="AK14" s="331"/>
      <c r="AL14" s="331"/>
      <c r="AM14" s="331"/>
      <c r="AN14" s="166"/>
      <c r="AO14" s="163"/>
      <c r="AP14" s="163"/>
      <c r="AQ14" s="163"/>
      <c r="AR14" s="163"/>
      <c r="AS14" s="163"/>
      <c r="AT14" s="163"/>
      <c r="AU14" s="163"/>
      <c r="AV14" s="163"/>
      <c r="AW14" s="163"/>
      <c r="AX14" s="163"/>
      <c r="AY14" s="163"/>
      <c r="AZ14" s="163"/>
      <c r="BA14" s="167"/>
      <c r="BB14" s="141"/>
      <c r="BC14" s="141"/>
      <c r="BD14" s="141"/>
      <c r="BE14" s="141"/>
      <c r="BG14" s="980"/>
      <c r="BH14" s="981"/>
      <c r="BI14" s="981"/>
      <c r="BJ14" s="981"/>
      <c r="BK14" s="981"/>
      <c r="BL14" s="981"/>
      <c r="BM14" s="981"/>
      <c r="BN14" s="981"/>
      <c r="BO14" s="981"/>
      <c r="BP14" s="981"/>
      <c r="BQ14" s="981"/>
      <c r="BR14" s="154"/>
      <c r="BS14" s="1104"/>
      <c r="BT14" s="1104"/>
      <c r="BU14" s="1104"/>
      <c r="BV14" s="1104"/>
      <c r="BW14" s="1104"/>
      <c r="BX14" s="1104"/>
      <c r="BY14" s="1104"/>
      <c r="BZ14" s="1104"/>
      <c r="CA14" s="1104"/>
      <c r="CB14" s="1018"/>
      <c r="CC14" s="1018"/>
      <c r="CD14" s="1018"/>
      <c r="CE14" s="1018"/>
      <c r="CF14" s="1018"/>
      <c r="CG14" s="1018"/>
      <c r="CH14" s="1018"/>
      <c r="CI14" s="1018"/>
      <c r="CJ14" s="1018"/>
      <c r="CK14" s="1018"/>
      <c r="CL14" s="1019"/>
      <c r="CM14" s="1108"/>
      <c r="CN14" s="1109"/>
      <c r="CO14" s="1109"/>
      <c r="CP14" s="1109"/>
      <c r="CQ14" s="1109"/>
      <c r="CR14" s="1109"/>
      <c r="CS14" s="1109"/>
      <c r="CT14" s="1109"/>
      <c r="CU14" s="1109"/>
      <c r="CV14" s="1109"/>
      <c r="CW14" s="1109"/>
      <c r="CX14" s="1109"/>
      <c r="CY14" s="1109"/>
      <c r="CZ14" s="1109"/>
      <c r="DA14" s="1109"/>
      <c r="DB14" s="1109"/>
      <c r="DC14" s="1109"/>
      <c r="DD14" s="1109"/>
      <c r="DE14" s="1109"/>
      <c r="DF14" s="1110"/>
    </row>
    <row r="15" spans="1:110" ht="15" customHeight="1" x14ac:dyDescent="0.15">
      <c r="B15" s="965"/>
      <c r="C15" s="966"/>
      <c r="D15" s="966"/>
      <c r="E15" s="966"/>
      <c r="F15" s="966"/>
      <c r="G15" s="966"/>
      <c r="H15" s="966"/>
      <c r="I15" s="966"/>
      <c r="J15" s="966"/>
      <c r="K15" s="966"/>
      <c r="L15" s="967"/>
      <c r="M15" s="327"/>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331"/>
      <c r="AK15" s="331"/>
      <c r="AL15" s="331"/>
      <c r="AM15" s="331"/>
      <c r="AN15" s="166"/>
      <c r="AO15" s="163"/>
      <c r="AP15" s="163"/>
      <c r="AQ15" s="163"/>
      <c r="AR15" s="163"/>
      <c r="AS15" s="163"/>
      <c r="AT15" s="163"/>
      <c r="AU15" s="163"/>
      <c r="AV15" s="163"/>
      <c r="AW15" s="163"/>
      <c r="AX15" s="163"/>
      <c r="AY15" s="163"/>
      <c r="AZ15" s="163"/>
      <c r="BA15" s="167"/>
      <c r="BB15" s="141"/>
      <c r="BC15" s="141"/>
      <c r="BD15" s="141"/>
      <c r="BE15" s="141"/>
      <c r="BG15" s="1087" t="s">
        <v>38</v>
      </c>
      <c r="BH15" s="1088"/>
      <c r="BI15" s="1088"/>
      <c r="BJ15" s="1088"/>
      <c r="BK15" s="1088"/>
      <c r="BL15" s="1088"/>
      <c r="BM15" s="1088"/>
      <c r="BN15" s="1088"/>
      <c r="BO15" s="1088"/>
      <c r="BP15" s="1088"/>
      <c r="BQ15" s="1088"/>
      <c r="BR15" s="153"/>
      <c r="BS15" s="1103" t="s">
        <v>287</v>
      </c>
      <c r="BT15" s="1103"/>
      <c r="BU15" s="1103"/>
      <c r="BV15" s="1103"/>
      <c r="BW15" s="1103"/>
      <c r="BX15" s="1103"/>
      <c r="BY15" s="1103"/>
      <c r="BZ15" s="1103"/>
      <c r="CA15" s="1103"/>
      <c r="CB15" s="168"/>
      <c r="CC15" s="168"/>
      <c r="CD15" s="168"/>
      <c r="CE15" s="169"/>
      <c r="CF15" s="169"/>
      <c r="CG15" s="169"/>
      <c r="CH15" s="169"/>
      <c r="CI15" s="169"/>
      <c r="CJ15" s="169"/>
      <c r="CK15" s="169"/>
      <c r="CL15" s="170"/>
      <c r="CM15" s="1065" t="s">
        <v>248</v>
      </c>
      <c r="CN15" s="1066"/>
      <c r="CO15" s="1066"/>
      <c r="CP15" s="1066"/>
      <c r="CQ15" s="1066"/>
      <c r="CR15" s="1066"/>
      <c r="CS15" s="1066"/>
      <c r="CT15" s="1066"/>
      <c r="CU15" s="1066"/>
      <c r="CV15" s="1066"/>
      <c r="CW15" s="1066"/>
      <c r="CX15" s="1066"/>
      <c r="CY15" s="1066"/>
      <c r="CZ15" s="1066"/>
      <c r="DA15" s="1066"/>
      <c r="DB15" s="1066"/>
      <c r="DC15" s="1066"/>
      <c r="DD15" s="1066"/>
      <c r="DE15" s="1066"/>
      <c r="DF15" s="1067"/>
    </row>
    <row r="16" spans="1:110" ht="15" customHeight="1" x14ac:dyDescent="0.15">
      <c r="B16" s="1029"/>
      <c r="C16" s="1030"/>
      <c r="D16" s="1030"/>
      <c r="E16" s="1030"/>
      <c r="F16" s="1030"/>
      <c r="G16" s="1030"/>
      <c r="H16" s="1030"/>
      <c r="I16" s="1030"/>
      <c r="J16" s="1030"/>
      <c r="K16" s="1030"/>
      <c r="L16" s="1031"/>
      <c r="M16" s="171"/>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7"/>
      <c r="BB16" s="141"/>
      <c r="BC16" s="141"/>
      <c r="BD16" s="141"/>
      <c r="BE16" s="141"/>
      <c r="BG16" s="1087"/>
      <c r="BH16" s="1088"/>
      <c r="BI16" s="1088"/>
      <c r="BJ16" s="1088"/>
      <c r="BK16" s="1088"/>
      <c r="BL16" s="1088"/>
      <c r="BM16" s="1088"/>
      <c r="BN16" s="1088"/>
      <c r="BO16" s="1088"/>
      <c r="BP16" s="1088"/>
      <c r="BQ16" s="1088"/>
      <c r="BR16" s="154"/>
      <c r="BS16" s="1104"/>
      <c r="BT16" s="1104"/>
      <c r="BU16" s="1104"/>
      <c r="BV16" s="1104"/>
      <c r="BW16" s="1104"/>
      <c r="BX16" s="1104"/>
      <c r="BY16" s="1104"/>
      <c r="BZ16" s="1104"/>
      <c r="CA16" s="1104"/>
      <c r="CB16" s="172"/>
      <c r="CC16" s="172"/>
      <c r="CD16" s="172"/>
      <c r="CE16" s="173"/>
      <c r="CF16" s="173"/>
      <c r="CG16" s="173"/>
      <c r="CH16" s="173"/>
      <c r="CI16" s="173"/>
      <c r="CJ16" s="173"/>
      <c r="CK16" s="173"/>
      <c r="CL16" s="174"/>
      <c r="CM16" s="1071"/>
      <c r="CN16" s="1072"/>
      <c r="CO16" s="1072"/>
      <c r="CP16" s="1072"/>
      <c r="CQ16" s="1072"/>
      <c r="CR16" s="1072"/>
      <c r="CS16" s="1072"/>
      <c r="CT16" s="1072"/>
      <c r="CU16" s="1072"/>
      <c r="CV16" s="1072"/>
      <c r="CW16" s="1072"/>
      <c r="CX16" s="1072"/>
      <c r="CY16" s="1072"/>
      <c r="CZ16" s="1072"/>
      <c r="DA16" s="1072"/>
      <c r="DB16" s="1072"/>
      <c r="DC16" s="1072"/>
      <c r="DD16" s="1072"/>
      <c r="DE16" s="1072"/>
      <c r="DF16" s="1073"/>
    </row>
    <row r="17" spans="1:110" ht="15" customHeight="1" x14ac:dyDescent="0.15">
      <c r="B17" s="962" t="s">
        <v>7</v>
      </c>
      <c r="C17" s="963"/>
      <c r="D17" s="963"/>
      <c r="E17" s="963"/>
      <c r="F17" s="963"/>
      <c r="G17" s="963"/>
      <c r="H17" s="963"/>
      <c r="I17" s="963"/>
      <c r="J17" s="963"/>
      <c r="K17" s="963"/>
      <c r="L17" s="964"/>
      <c r="M17" s="176"/>
      <c r="N17" s="150" t="s">
        <v>131</v>
      </c>
      <c r="O17" s="151"/>
      <c r="P17" s="151"/>
      <c r="Q17" s="151"/>
      <c r="R17" s="151"/>
      <c r="S17" s="151"/>
      <c r="T17" s="151"/>
      <c r="U17" s="151"/>
      <c r="V17" s="151"/>
      <c r="W17" s="151"/>
      <c r="X17" s="151"/>
      <c r="Y17" s="151"/>
      <c r="Z17" s="151"/>
      <c r="AA17" s="151"/>
      <c r="AB17" s="151"/>
      <c r="AC17" s="151"/>
      <c r="AD17" s="148"/>
      <c r="AE17" s="148"/>
      <c r="AF17" s="148"/>
      <c r="AG17" s="148"/>
      <c r="AH17" s="148"/>
      <c r="AI17" s="148"/>
      <c r="AJ17" s="333"/>
      <c r="AK17" s="333"/>
      <c r="AL17" s="333"/>
      <c r="AM17" s="333"/>
      <c r="AN17" s="150"/>
      <c r="AO17" s="151"/>
      <c r="AP17" s="151"/>
      <c r="AQ17" s="151"/>
      <c r="AR17" s="151"/>
      <c r="AS17" s="151"/>
      <c r="AT17" s="151"/>
      <c r="AU17" s="151"/>
      <c r="AV17" s="151"/>
      <c r="AW17" s="151"/>
      <c r="AX17" s="151"/>
      <c r="AY17" s="151"/>
      <c r="AZ17" s="151"/>
      <c r="BA17" s="177"/>
      <c r="BB17" s="141"/>
      <c r="BC17" s="141"/>
      <c r="BD17" s="141"/>
      <c r="BE17" s="141"/>
      <c r="BG17" s="1136" t="s">
        <v>92</v>
      </c>
      <c r="BH17" s="1137"/>
      <c r="BI17" s="1137"/>
      <c r="BJ17" s="1137"/>
      <c r="BK17" s="1137"/>
      <c r="BL17" s="1137"/>
      <c r="BM17" s="1137"/>
      <c r="BN17" s="1137"/>
      <c r="BO17" s="1137"/>
      <c r="BP17" s="1137"/>
      <c r="BQ17" s="1138"/>
      <c r="BR17" s="145"/>
      <c r="BS17" s="1103" t="s">
        <v>242</v>
      </c>
      <c r="BT17" s="1103"/>
      <c r="BU17" s="1103"/>
      <c r="BV17" s="1103"/>
      <c r="BW17" s="1103"/>
      <c r="BX17" s="1103"/>
      <c r="BY17" s="1103"/>
      <c r="BZ17" s="1103"/>
      <c r="CA17" s="1103"/>
      <c r="CB17" s="142"/>
      <c r="CC17" s="142"/>
      <c r="CD17" s="142"/>
      <c r="CE17" s="143"/>
      <c r="CF17" s="143"/>
      <c r="CG17" s="143"/>
      <c r="CH17" s="143"/>
      <c r="CI17" s="143"/>
      <c r="CJ17" s="143"/>
      <c r="CK17" s="143"/>
      <c r="CL17" s="175"/>
      <c r="CM17" s="1105" t="s">
        <v>243</v>
      </c>
      <c r="CN17" s="1106"/>
      <c r="CO17" s="1106"/>
      <c r="CP17" s="1106"/>
      <c r="CQ17" s="1106"/>
      <c r="CR17" s="1106"/>
      <c r="CS17" s="1106"/>
      <c r="CT17" s="1106"/>
      <c r="CU17" s="1106"/>
      <c r="CV17" s="1106"/>
      <c r="CW17" s="1106"/>
      <c r="CX17" s="1106"/>
      <c r="CY17" s="1106"/>
      <c r="CZ17" s="1106"/>
      <c r="DA17" s="1106"/>
      <c r="DB17" s="1106"/>
      <c r="DC17" s="1106"/>
      <c r="DD17" s="1106"/>
      <c r="DE17" s="1106"/>
      <c r="DF17" s="1107"/>
    </row>
    <row r="18" spans="1:110" ht="15" customHeight="1" x14ac:dyDescent="0.15">
      <c r="B18" s="1005" t="s">
        <v>13</v>
      </c>
      <c r="C18" s="1006"/>
      <c r="D18" s="1006"/>
      <c r="E18" s="1006"/>
      <c r="F18" s="1006"/>
      <c r="G18" s="1006"/>
      <c r="H18" s="1006"/>
      <c r="I18" s="1006"/>
      <c r="J18" s="1006"/>
      <c r="K18" s="1006"/>
      <c r="L18" s="1007"/>
      <c r="M18" s="1143">
        <v>55000000</v>
      </c>
      <c r="N18" s="1144"/>
      <c r="O18" s="1144"/>
      <c r="P18" s="1144"/>
      <c r="Q18" s="1144"/>
      <c r="R18" s="1144"/>
      <c r="S18" s="1144"/>
      <c r="T18" s="1144"/>
      <c r="U18" s="1144"/>
      <c r="V18" s="1144"/>
      <c r="W18" s="1144"/>
      <c r="X18" s="1144"/>
      <c r="Y18" s="1144"/>
      <c r="Z18" s="1144"/>
      <c r="AA18" s="1144"/>
      <c r="AB18" s="178"/>
      <c r="AC18" s="329" t="s">
        <v>110</v>
      </c>
      <c r="AD18" s="324" t="s">
        <v>14</v>
      </c>
      <c r="AE18" s="169"/>
      <c r="AF18" s="169"/>
      <c r="AG18" s="169"/>
      <c r="AH18" s="169"/>
      <c r="AI18" s="169"/>
      <c r="AJ18" s="169"/>
      <c r="AK18" s="169"/>
      <c r="AL18" s="169"/>
      <c r="AM18" s="169"/>
      <c r="AN18" s="169"/>
      <c r="AO18" s="168"/>
      <c r="AP18" s="168"/>
      <c r="AQ18" s="169"/>
      <c r="AR18" s="169"/>
      <c r="AS18" s="169"/>
      <c r="AT18" s="169"/>
      <c r="AU18" s="169"/>
      <c r="AV18" s="169"/>
      <c r="AW18" s="169"/>
      <c r="AX18" s="169"/>
      <c r="AY18" s="169"/>
      <c r="AZ18" s="169"/>
      <c r="BA18" s="181"/>
      <c r="BB18" s="141"/>
      <c r="BC18" s="141"/>
      <c r="BD18" s="141"/>
      <c r="BE18" s="141"/>
      <c r="BG18" s="1139"/>
      <c r="BH18" s="1140"/>
      <c r="BI18" s="1140"/>
      <c r="BJ18" s="1140"/>
      <c r="BK18" s="1140"/>
      <c r="BL18" s="1140"/>
      <c r="BM18" s="1140"/>
      <c r="BN18" s="1140"/>
      <c r="BO18" s="1140"/>
      <c r="BP18" s="1140"/>
      <c r="BQ18" s="1141"/>
      <c r="BR18" s="145"/>
      <c r="BS18" s="1104"/>
      <c r="BT18" s="1104"/>
      <c r="BU18" s="1104"/>
      <c r="BV18" s="1104"/>
      <c r="BW18" s="1104"/>
      <c r="BX18" s="1104"/>
      <c r="BY18" s="1104"/>
      <c r="BZ18" s="1104"/>
      <c r="CA18" s="1104"/>
      <c r="CB18" s="142"/>
      <c r="CC18" s="142"/>
      <c r="CD18" s="142"/>
      <c r="CE18" s="143"/>
      <c r="CF18" s="143"/>
      <c r="CG18" s="143"/>
      <c r="CH18" s="143"/>
      <c r="CI18" s="143"/>
      <c r="CJ18" s="143"/>
      <c r="CK18" s="143"/>
      <c r="CL18" s="175"/>
      <c r="CM18" s="1108"/>
      <c r="CN18" s="1109"/>
      <c r="CO18" s="1109"/>
      <c r="CP18" s="1109"/>
      <c r="CQ18" s="1109"/>
      <c r="CR18" s="1109"/>
      <c r="CS18" s="1109"/>
      <c r="CT18" s="1109"/>
      <c r="CU18" s="1109"/>
      <c r="CV18" s="1109"/>
      <c r="CW18" s="1109"/>
      <c r="CX18" s="1109"/>
      <c r="CY18" s="1109"/>
      <c r="CZ18" s="1109"/>
      <c r="DA18" s="1109"/>
      <c r="DB18" s="1109"/>
      <c r="DC18" s="1109"/>
      <c r="DD18" s="1109"/>
      <c r="DE18" s="1109"/>
      <c r="DF18" s="1110"/>
    </row>
    <row r="19" spans="1:110" ht="15" customHeight="1" x14ac:dyDescent="0.15">
      <c r="B19" s="1008"/>
      <c r="C19" s="1009"/>
      <c r="D19" s="1009"/>
      <c r="E19" s="1009"/>
      <c r="F19" s="1009"/>
      <c r="G19" s="1009"/>
      <c r="H19" s="1009"/>
      <c r="I19" s="1009"/>
      <c r="J19" s="1009"/>
      <c r="K19" s="1009"/>
      <c r="L19" s="1010"/>
      <c r="M19" s="1145"/>
      <c r="N19" s="1146"/>
      <c r="O19" s="1146"/>
      <c r="P19" s="1146"/>
      <c r="Q19" s="1146"/>
      <c r="R19" s="1146"/>
      <c r="S19" s="1146"/>
      <c r="T19" s="1146"/>
      <c r="U19" s="1146"/>
      <c r="V19" s="1146"/>
      <c r="W19" s="1146"/>
      <c r="X19" s="1146"/>
      <c r="Y19" s="1146"/>
      <c r="Z19" s="1146"/>
      <c r="AA19" s="1146"/>
      <c r="AB19" s="184"/>
      <c r="AC19" s="361" t="s">
        <v>110</v>
      </c>
      <c r="AD19" s="325" t="s">
        <v>15</v>
      </c>
      <c r="AE19" s="173"/>
      <c r="AF19" s="173"/>
      <c r="AG19" s="173"/>
      <c r="AH19" s="325"/>
      <c r="AI19" s="325"/>
      <c r="AJ19" s="319"/>
      <c r="AK19" s="319"/>
      <c r="AL19" s="319"/>
      <c r="AM19" s="319"/>
      <c r="AN19" s="188"/>
      <c r="AO19" s="173"/>
      <c r="AP19" s="172"/>
      <c r="AQ19" s="173"/>
      <c r="AR19" s="173"/>
      <c r="AS19" s="173"/>
      <c r="AT19" s="173"/>
      <c r="AU19" s="173"/>
      <c r="AV19" s="173"/>
      <c r="AW19" s="173"/>
      <c r="AX19" s="173"/>
      <c r="AY19" s="173"/>
      <c r="AZ19" s="173"/>
      <c r="BA19" s="189"/>
      <c r="BB19" s="141"/>
      <c r="BC19" s="182"/>
      <c r="BD19" s="141"/>
      <c r="BE19" s="182"/>
      <c r="BG19" s="986" t="s">
        <v>39</v>
      </c>
      <c r="BH19" s="987"/>
      <c r="BI19" s="987"/>
      <c r="BJ19" s="987"/>
      <c r="BK19" s="987"/>
      <c r="BL19" s="987"/>
      <c r="BM19" s="987"/>
      <c r="BN19" s="987"/>
      <c r="BO19" s="987"/>
      <c r="BP19" s="987"/>
      <c r="BQ19" s="987"/>
      <c r="BR19" s="183"/>
      <c r="BS19" s="1130" t="s">
        <v>287</v>
      </c>
      <c r="BT19" s="1130"/>
      <c r="BU19" s="1130"/>
      <c r="BV19" s="1130"/>
      <c r="BW19" s="1130"/>
      <c r="BX19" s="1130"/>
      <c r="BY19" s="1130"/>
      <c r="BZ19" s="1130"/>
      <c r="CA19" s="1130"/>
      <c r="CB19" s="1131" t="s">
        <v>250</v>
      </c>
      <c r="CC19" s="1131"/>
      <c r="CD19" s="1131"/>
      <c r="CE19" s="1131"/>
      <c r="CF19" s="1131"/>
      <c r="CG19" s="1131"/>
      <c r="CH19" s="1131"/>
      <c r="CI19" s="1131"/>
      <c r="CJ19" s="1131"/>
      <c r="CK19" s="1131"/>
      <c r="CL19" s="1132"/>
      <c r="CM19" s="1105" t="s">
        <v>248</v>
      </c>
      <c r="CN19" s="1106"/>
      <c r="CO19" s="1106"/>
      <c r="CP19" s="1106"/>
      <c r="CQ19" s="1106"/>
      <c r="CR19" s="1106"/>
      <c r="CS19" s="1106"/>
      <c r="CT19" s="1106"/>
      <c r="CU19" s="1106"/>
      <c r="CV19" s="1106"/>
      <c r="CW19" s="1106"/>
      <c r="CX19" s="1106"/>
      <c r="CY19" s="1106"/>
      <c r="CZ19" s="1106"/>
      <c r="DA19" s="1106"/>
      <c r="DB19" s="1106"/>
      <c r="DC19" s="1106"/>
      <c r="DD19" s="1106"/>
      <c r="DE19" s="1106"/>
      <c r="DF19" s="1107"/>
    </row>
    <row r="20" spans="1:110" ht="15" customHeight="1" x14ac:dyDescent="0.15">
      <c r="B20" s="962" t="s">
        <v>55</v>
      </c>
      <c r="C20" s="963"/>
      <c r="D20" s="963"/>
      <c r="E20" s="963"/>
      <c r="F20" s="963"/>
      <c r="G20" s="963"/>
      <c r="H20" s="963"/>
      <c r="I20" s="963"/>
      <c r="J20" s="963"/>
      <c r="K20" s="963"/>
      <c r="L20" s="964"/>
      <c r="M20" s="335"/>
      <c r="N20" s="336" t="s">
        <v>110</v>
      </c>
      <c r="O20" s="337" t="s">
        <v>8</v>
      </c>
      <c r="P20" s="338"/>
      <c r="Q20" s="339"/>
      <c r="R20" s="339"/>
      <c r="S20" s="339"/>
      <c r="T20" s="339"/>
      <c r="U20" s="339"/>
      <c r="V20" s="339"/>
      <c r="W20" s="339"/>
      <c r="X20" s="339"/>
      <c r="Y20" s="339"/>
      <c r="Z20" s="339"/>
      <c r="AA20" s="339"/>
      <c r="AB20" s="339"/>
      <c r="AC20" s="336" t="s">
        <v>110</v>
      </c>
      <c r="AD20" s="337" t="s">
        <v>9</v>
      </c>
      <c r="AE20" s="340"/>
      <c r="AF20" s="340"/>
      <c r="AG20" s="340"/>
      <c r="AH20" s="340"/>
      <c r="AI20" s="340"/>
      <c r="AJ20" s="340"/>
      <c r="AK20" s="341" t="s">
        <v>10</v>
      </c>
      <c r="AL20" s="341"/>
      <c r="AM20" s="341"/>
      <c r="AN20" s="341"/>
      <c r="AO20" s="341"/>
      <c r="AP20" s="341"/>
      <c r="AQ20" s="1133" t="s">
        <v>242</v>
      </c>
      <c r="AR20" s="1133"/>
      <c r="AS20" s="1133"/>
      <c r="AT20" s="1133"/>
      <c r="AU20" s="1133"/>
      <c r="AV20" s="1133"/>
      <c r="AW20" s="1133"/>
      <c r="AX20" s="1133"/>
      <c r="AY20" s="1133"/>
      <c r="AZ20" s="1133"/>
      <c r="BA20" s="342" t="s">
        <v>61</v>
      </c>
      <c r="BB20" s="141"/>
      <c r="BC20" s="141"/>
      <c r="BD20" s="141"/>
      <c r="BE20" s="141"/>
      <c r="BG20" s="986"/>
      <c r="BH20" s="987"/>
      <c r="BI20" s="987"/>
      <c r="BJ20" s="987"/>
      <c r="BK20" s="987"/>
      <c r="BL20" s="987"/>
      <c r="BM20" s="987"/>
      <c r="BN20" s="987"/>
      <c r="BO20" s="987"/>
      <c r="BP20" s="987"/>
      <c r="BQ20" s="987"/>
      <c r="BR20" s="154"/>
      <c r="BS20" s="1104" t="s">
        <v>287</v>
      </c>
      <c r="BT20" s="1104"/>
      <c r="BU20" s="1104"/>
      <c r="BV20" s="1104"/>
      <c r="BW20" s="1104"/>
      <c r="BX20" s="1104"/>
      <c r="BY20" s="1104"/>
      <c r="BZ20" s="1104"/>
      <c r="CA20" s="1104"/>
      <c r="CB20" s="1111" t="s">
        <v>251</v>
      </c>
      <c r="CC20" s="1111"/>
      <c r="CD20" s="1111"/>
      <c r="CE20" s="1111"/>
      <c r="CF20" s="1111"/>
      <c r="CG20" s="1111"/>
      <c r="CH20" s="1111"/>
      <c r="CI20" s="1111"/>
      <c r="CJ20" s="1111"/>
      <c r="CK20" s="1111"/>
      <c r="CL20" s="1112"/>
      <c r="CM20" s="1108"/>
      <c r="CN20" s="1109"/>
      <c r="CO20" s="1109"/>
      <c r="CP20" s="1109"/>
      <c r="CQ20" s="1109"/>
      <c r="CR20" s="1109"/>
      <c r="CS20" s="1109"/>
      <c r="CT20" s="1109"/>
      <c r="CU20" s="1109"/>
      <c r="CV20" s="1109"/>
      <c r="CW20" s="1109"/>
      <c r="CX20" s="1109"/>
      <c r="CY20" s="1109"/>
      <c r="CZ20" s="1109"/>
      <c r="DA20" s="1109"/>
      <c r="DB20" s="1109"/>
      <c r="DC20" s="1109"/>
      <c r="DD20" s="1109"/>
      <c r="DE20" s="1109"/>
      <c r="DF20" s="1110"/>
    </row>
    <row r="21" spans="1:110" ht="15" customHeight="1" x14ac:dyDescent="0.15">
      <c r="B21" s="965"/>
      <c r="C21" s="966"/>
      <c r="D21" s="966"/>
      <c r="E21" s="966"/>
      <c r="F21" s="966"/>
      <c r="G21" s="966"/>
      <c r="H21" s="966"/>
      <c r="I21" s="966"/>
      <c r="J21" s="966"/>
      <c r="K21" s="966"/>
      <c r="L21" s="967"/>
      <c r="M21" s="343"/>
      <c r="N21" s="344"/>
      <c r="O21" s="345"/>
      <c r="P21" s="345"/>
      <c r="Q21" s="346"/>
      <c r="R21" s="344"/>
      <c r="S21" s="344"/>
      <c r="T21" s="344"/>
      <c r="U21" s="344"/>
      <c r="V21" s="344"/>
      <c r="W21" s="345"/>
      <c r="X21" s="345"/>
      <c r="Y21" s="345"/>
      <c r="Z21" s="345"/>
      <c r="AA21" s="345"/>
      <c r="AB21" s="345"/>
      <c r="AC21" s="347" t="s">
        <v>110</v>
      </c>
      <c r="AD21" s="348" t="s">
        <v>11</v>
      </c>
      <c r="AE21" s="345"/>
      <c r="AF21" s="345"/>
      <c r="AG21" s="345"/>
      <c r="AH21" s="345"/>
      <c r="AI21" s="345"/>
      <c r="AJ21" s="345"/>
      <c r="AK21" s="348" t="s">
        <v>12</v>
      </c>
      <c r="AL21" s="348"/>
      <c r="AM21" s="348"/>
      <c r="AN21" s="348"/>
      <c r="AO21" s="348"/>
      <c r="AP21" s="348"/>
      <c r="AQ21" s="1142" t="s">
        <v>242</v>
      </c>
      <c r="AR21" s="1142"/>
      <c r="AS21" s="1142"/>
      <c r="AT21" s="1142"/>
      <c r="AU21" s="1142"/>
      <c r="AV21" s="1142"/>
      <c r="AW21" s="1142"/>
      <c r="AX21" s="1142"/>
      <c r="AY21" s="1142"/>
      <c r="AZ21" s="1142"/>
      <c r="BA21" s="349" t="s">
        <v>61</v>
      </c>
      <c r="BB21" s="141"/>
      <c r="BC21" s="141"/>
      <c r="BD21" s="141"/>
      <c r="BE21" s="141"/>
      <c r="BG21" s="1134" t="s">
        <v>40</v>
      </c>
      <c r="BH21" s="1135"/>
      <c r="BI21" s="1135"/>
      <c r="BJ21" s="1135"/>
      <c r="BK21" s="1135"/>
      <c r="BL21" s="1135"/>
      <c r="BM21" s="1135"/>
      <c r="BN21" s="1135"/>
      <c r="BO21" s="1135"/>
      <c r="BP21" s="1135"/>
      <c r="BQ21" s="1135"/>
      <c r="BR21" s="145"/>
      <c r="BS21" s="1103" t="s">
        <v>287</v>
      </c>
      <c r="BT21" s="1103"/>
      <c r="BU21" s="1103"/>
      <c r="BV21" s="1103"/>
      <c r="BW21" s="1103"/>
      <c r="BX21" s="1103"/>
      <c r="BY21" s="1103"/>
      <c r="BZ21" s="1103"/>
      <c r="CA21" s="1103"/>
      <c r="CB21" s="1117" t="s">
        <v>252</v>
      </c>
      <c r="CC21" s="1117"/>
      <c r="CD21" s="1117"/>
      <c r="CE21" s="1117"/>
      <c r="CF21" s="1117"/>
      <c r="CG21" s="1117"/>
      <c r="CH21" s="1117"/>
      <c r="CI21" s="1117"/>
      <c r="CJ21" s="1117"/>
      <c r="CK21" s="1117"/>
      <c r="CL21" s="1118"/>
      <c r="CM21" s="1011" t="s">
        <v>253</v>
      </c>
      <c r="CN21" s="1012"/>
      <c r="CO21" s="1012"/>
      <c r="CP21" s="1012"/>
      <c r="CQ21" s="1012"/>
      <c r="CR21" s="1012"/>
      <c r="CS21" s="1012"/>
      <c r="CT21" s="1012"/>
      <c r="CU21" s="1012"/>
      <c r="CV21" s="1012"/>
      <c r="CW21" s="1012"/>
      <c r="CX21" s="1012"/>
      <c r="CY21" s="1012"/>
      <c r="CZ21" s="1012"/>
      <c r="DA21" s="1012"/>
      <c r="DB21" s="1012"/>
      <c r="DC21" s="1012"/>
      <c r="DD21" s="1012"/>
      <c r="DE21" s="1012"/>
      <c r="DF21" s="1013"/>
    </row>
    <row r="22" spans="1:110" ht="15" customHeight="1" x14ac:dyDescent="0.15">
      <c r="B22" s="965"/>
      <c r="C22" s="966"/>
      <c r="D22" s="966"/>
      <c r="E22" s="966"/>
      <c r="F22" s="966"/>
      <c r="G22" s="966"/>
      <c r="H22" s="966"/>
      <c r="I22" s="966"/>
      <c r="J22" s="966"/>
      <c r="K22" s="966"/>
      <c r="L22" s="967"/>
      <c r="M22" s="350"/>
      <c r="N22" s="351" t="s">
        <v>110</v>
      </c>
      <c r="O22" s="352" t="s">
        <v>339</v>
      </c>
      <c r="P22" s="352"/>
      <c r="Q22" s="352"/>
      <c r="R22" s="352"/>
      <c r="S22" s="352"/>
      <c r="T22" s="352"/>
      <c r="U22" s="352"/>
      <c r="V22" s="352"/>
      <c r="W22" s="352"/>
      <c r="X22" s="352"/>
      <c r="Y22" s="352"/>
      <c r="Z22" s="352"/>
      <c r="AA22" s="352"/>
      <c r="AB22" s="352"/>
      <c r="AC22" s="351"/>
      <c r="AD22" s="351" t="s">
        <v>110</v>
      </c>
      <c r="AE22" s="352" t="s">
        <v>111</v>
      </c>
      <c r="AF22" s="352"/>
      <c r="AG22" s="352"/>
      <c r="AH22" s="352"/>
      <c r="AI22" s="352"/>
      <c r="AJ22" s="352"/>
      <c r="AK22" s="352"/>
      <c r="AL22" s="352"/>
      <c r="AM22" s="352"/>
      <c r="AN22" s="351" t="s">
        <v>110</v>
      </c>
      <c r="AO22" s="352" t="s">
        <v>112</v>
      </c>
      <c r="AP22" s="352"/>
      <c r="AQ22" s="352"/>
      <c r="AR22" s="352"/>
      <c r="AS22" s="352"/>
      <c r="AT22" s="352"/>
      <c r="AU22" s="352"/>
      <c r="AV22" s="352"/>
      <c r="AW22" s="352"/>
      <c r="AX22" s="352"/>
      <c r="AY22" s="352"/>
      <c r="AZ22" s="352"/>
      <c r="BA22" s="353"/>
      <c r="BB22" s="141"/>
      <c r="BC22" s="141"/>
      <c r="BD22" s="141"/>
      <c r="BE22" s="141"/>
      <c r="BG22" s="1134"/>
      <c r="BH22" s="1135"/>
      <c r="BI22" s="1135"/>
      <c r="BJ22" s="1135"/>
      <c r="BK22" s="1135"/>
      <c r="BL22" s="1135"/>
      <c r="BM22" s="1135"/>
      <c r="BN22" s="1135"/>
      <c r="BO22" s="1135"/>
      <c r="BP22" s="1135"/>
      <c r="BQ22" s="1135"/>
      <c r="BR22" s="145"/>
      <c r="BS22" s="1104"/>
      <c r="BT22" s="1104"/>
      <c r="BU22" s="1104"/>
      <c r="BV22" s="1104"/>
      <c r="BW22" s="1104"/>
      <c r="BX22" s="1104"/>
      <c r="BY22" s="1104"/>
      <c r="BZ22" s="1104"/>
      <c r="CA22" s="1104"/>
      <c r="CB22" s="1119"/>
      <c r="CC22" s="1119"/>
      <c r="CD22" s="1119"/>
      <c r="CE22" s="1119"/>
      <c r="CF22" s="1119"/>
      <c r="CG22" s="1119"/>
      <c r="CH22" s="1119"/>
      <c r="CI22" s="1119"/>
      <c r="CJ22" s="1119"/>
      <c r="CK22" s="1119"/>
      <c r="CL22" s="1120"/>
      <c r="CM22" s="1017"/>
      <c r="CN22" s="1018"/>
      <c r="CO22" s="1018"/>
      <c r="CP22" s="1018"/>
      <c r="CQ22" s="1018"/>
      <c r="CR22" s="1018"/>
      <c r="CS22" s="1018"/>
      <c r="CT22" s="1018"/>
      <c r="CU22" s="1018"/>
      <c r="CV22" s="1018"/>
      <c r="CW22" s="1018"/>
      <c r="CX22" s="1018"/>
      <c r="CY22" s="1018"/>
      <c r="CZ22" s="1018"/>
      <c r="DA22" s="1018"/>
      <c r="DB22" s="1018"/>
      <c r="DC22" s="1018"/>
      <c r="DD22" s="1018"/>
      <c r="DE22" s="1018"/>
      <c r="DF22" s="1019"/>
    </row>
    <row r="23" spans="1:110" ht="15" customHeight="1" x14ac:dyDescent="0.15">
      <c r="B23" s="965"/>
      <c r="C23" s="966"/>
      <c r="D23" s="966"/>
      <c r="E23" s="966"/>
      <c r="F23" s="966"/>
      <c r="G23" s="966"/>
      <c r="H23" s="966"/>
      <c r="I23" s="966"/>
      <c r="J23" s="966"/>
      <c r="K23" s="966"/>
      <c r="L23" s="967"/>
      <c r="M23" s="354"/>
      <c r="N23" s="347" t="s">
        <v>110</v>
      </c>
      <c r="O23" s="355" t="s">
        <v>132</v>
      </c>
      <c r="P23" s="355"/>
      <c r="Q23" s="355"/>
      <c r="R23" s="355"/>
      <c r="S23" s="355"/>
      <c r="T23" s="355"/>
      <c r="U23" s="355"/>
      <c r="V23" s="355"/>
      <c r="W23" s="355"/>
      <c r="X23" s="347" t="s">
        <v>110</v>
      </c>
      <c r="Y23" s="355" t="s">
        <v>354</v>
      </c>
      <c r="Z23" s="355"/>
      <c r="AA23" s="355"/>
      <c r="AB23" s="355"/>
      <c r="AC23" s="355"/>
      <c r="AD23" s="356"/>
      <c r="AE23" s="356"/>
      <c r="AF23" s="357"/>
      <c r="AG23" s="347" t="s">
        <v>110</v>
      </c>
      <c r="AH23" s="356" t="s">
        <v>366</v>
      </c>
      <c r="AI23" s="355"/>
      <c r="AJ23" s="369"/>
      <c r="AK23" s="369"/>
      <c r="AL23" s="355"/>
      <c r="AM23" s="357"/>
      <c r="AN23" s="347" t="s">
        <v>110</v>
      </c>
      <c r="AO23" s="1156" t="s">
        <v>386</v>
      </c>
      <c r="AP23" s="585"/>
      <c r="AQ23" s="585"/>
      <c r="AR23" s="585"/>
      <c r="AS23" s="585"/>
      <c r="AT23" s="585"/>
      <c r="AU23" s="585"/>
      <c r="AV23" s="585"/>
      <c r="AW23" s="585"/>
      <c r="AX23" s="585"/>
      <c r="AY23" s="309"/>
      <c r="AZ23" s="309" t="s">
        <v>61</v>
      </c>
      <c r="BA23" s="370"/>
      <c r="BB23" s="193"/>
      <c r="BC23" s="141"/>
      <c r="BD23" s="141"/>
      <c r="BE23" s="141"/>
      <c r="BG23" s="1053" t="s">
        <v>56</v>
      </c>
      <c r="BH23" s="1054"/>
      <c r="BI23" s="1054"/>
      <c r="BJ23" s="1054"/>
      <c r="BK23" s="1054"/>
      <c r="BL23" s="1054"/>
      <c r="BM23" s="1054"/>
      <c r="BN23" s="1054"/>
      <c r="BO23" s="1054"/>
      <c r="BP23" s="1054"/>
      <c r="BQ23" s="1055"/>
      <c r="BR23" s="153"/>
      <c r="BS23" s="1062" t="s">
        <v>287</v>
      </c>
      <c r="BT23" s="1062"/>
      <c r="BU23" s="1062"/>
      <c r="BV23" s="1062"/>
      <c r="BW23" s="1062"/>
      <c r="BX23" s="1062"/>
      <c r="BY23" s="1062"/>
      <c r="BZ23" s="1062"/>
      <c r="CA23" s="1062"/>
      <c r="CB23" s="168"/>
      <c r="CC23" s="168"/>
      <c r="CD23" s="168"/>
      <c r="CE23" s="168"/>
      <c r="CF23" s="168"/>
      <c r="CG23" s="168"/>
      <c r="CH23" s="168"/>
      <c r="CI23" s="168"/>
      <c r="CJ23" s="168"/>
      <c r="CK23" s="168"/>
      <c r="CL23" s="170"/>
      <c r="CM23" s="1065" t="s">
        <v>248</v>
      </c>
      <c r="CN23" s="1066"/>
      <c r="CO23" s="1066"/>
      <c r="CP23" s="1066"/>
      <c r="CQ23" s="1066"/>
      <c r="CR23" s="1066"/>
      <c r="CS23" s="1066"/>
      <c r="CT23" s="1066"/>
      <c r="CU23" s="1066"/>
      <c r="CV23" s="1066"/>
      <c r="CW23" s="1066"/>
      <c r="CX23" s="1066"/>
      <c r="CY23" s="1066"/>
      <c r="CZ23" s="1066"/>
      <c r="DA23" s="1066"/>
      <c r="DB23" s="1066"/>
      <c r="DC23" s="1066"/>
      <c r="DD23" s="1066"/>
      <c r="DE23" s="1066"/>
      <c r="DF23" s="1067"/>
    </row>
    <row r="24" spans="1:110" ht="15" customHeight="1" x14ac:dyDescent="0.15">
      <c r="B24" s="965"/>
      <c r="C24" s="966"/>
      <c r="D24" s="966"/>
      <c r="E24" s="966"/>
      <c r="F24" s="966"/>
      <c r="G24" s="966"/>
      <c r="H24" s="966"/>
      <c r="I24" s="966"/>
      <c r="J24" s="966"/>
      <c r="K24" s="966"/>
      <c r="L24" s="967"/>
      <c r="M24" s="358"/>
      <c r="N24" s="351" t="s">
        <v>80</v>
      </c>
      <c r="O24" s="365" t="s">
        <v>367</v>
      </c>
      <c r="P24" s="357"/>
      <c r="Q24" s="357"/>
      <c r="R24" s="357"/>
      <c r="S24" s="357"/>
      <c r="T24" s="357"/>
      <c r="U24" s="357"/>
      <c r="V24" s="357"/>
      <c r="W24" s="357"/>
      <c r="X24" s="357"/>
      <c r="Y24" s="357"/>
      <c r="Z24" s="357"/>
      <c r="AA24" s="357"/>
      <c r="AB24" s="357"/>
      <c r="AC24" s="351"/>
      <c r="AD24" s="357"/>
      <c r="AE24" s="357"/>
      <c r="AF24" s="357"/>
      <c r="AG24" s="357"/>
      <c r="AH24" s="357"/>
      <c r="AI24" s="357"/>
      <c r="AJ24" s="357"/>
      <c r="AK24" s="357"/>
      <c r="AL24" s="357"/>
      <c r="AM24" s="357"/>
      <c r="AN24" s="351"/>
      <c r="AO24" s="357"/>
      <c r="AP24" s="357"/>
      <c r="AQ24" s="357"/>
      <c r="AR24" s="357"/>
      <c r="AS24" s="357"/>
      <c r="AT24" s="357"/>
      <c r="AU24" s="357"/>
      <c r="AV24" s="357"/>
      <c r="AW24" s="357"/>
      <c r="AX24" s="357"/>
      <c r="AY24" s="352"/>
      <c r="AZ24" s="352"/>
      <c r="BA24" s="353"/>
      <c r="BB24" s="193"/>
      <c r="BC24" s="141"/>
      <c r="BD24" s="141"/>
      <c r="BE24" s="141"/>
      <c r="BG24" s="1056"/>
      <c r="BH24" s="1057"/>
      <c r="BI24" s="1057"/>
      <c r="BJ24" s="1057"/>
      <c r="BK24" s="1057"/>
      <c r="BL24" s="1057"/>
      <c r="BM24" s="1057"/>
      <c r="BN24" s="1057"/>
      <c r="BO24" s="1057"/>
      <c r="BP24" s="1057"/>
      <c r="BQ24" s="1058"/>
      <c r="BR24" s="145"/>
      <c r="BS24" s="1063"/>
      <c r="BT24" s="1063"/>
      <c r="BU24" s="1063"/>
      <c r="BV24" s="1063"/>
      <c r="BW24" s="1063"/>
      <c r="BX24" s="1063"/>
      <c r="BY24" s="1063"/>
      <c r="BZ24" s="1063"/>
      <c r="CA24" s="1063"/>
      <c r="CB24" s="142"/>
      <c r="CC24" s="142"/>
      <c r="CD24" s="142"/>
      <c r="CE24" s="143"/>
      <c r="CF24" s="143"/>
      <c r="CG24" s="143"/>
      <c r="CH24" s="143"/>
      <c r="CI24" s="143"/>
      <c r="CJ24" s="143"/>
      <c r="CK24" s="143"/>
      <c r="CL24" s="175"/>
      <c r="CM24" s="1068"/>
      <c r="CN24" s="1069"/>
      <c r="CO24" s="1069"/>
      <c r="CP24" s="1069"/>
      <c r="CQ24" s="1069"/>
      <c r="CR24" s="1069"/>
      <c r="CS24" s="1069"/>
      <c r="CT24" s="1069"/>
      <c r="CU24" s="1069"/>
      <c r="CV24" s="1069"/>
      <c r="CW24" s="1069"/>
      <c r="CX24" s="1069"/>
      <c r="CY24" s="1069"/>
      <c r="CZ24" s="1069"/>
      <c r="DA24" s="1069"/>
      <c r="DB24" s="1069"/>
      <c r="DC24" s="1069"/>
      <c r="DD24" s="1069"/>
      <c r="DE24" s="1069"/>
      <c r="DF24" s="1070"/>
    </row>
    <row r="25" spans="1:110" ht="15" customHeight="1" x14ac:dyDescent="0.15">
      <c r="B25" s="965"/>
      <c r="C25" s="966"/>
      <c r="D25" s="966"/>
      <c r="E25" s="966"/>
      <c r="F25" s="966"/>
      <c r="G25" s="966"/>
      <c r="H25" s="966"/>
      <c r="I25" s="966"/>
      <c r="J25" s="966"/>
      <c r="K25" s="966"/>
      <c r="L25" s="967"/>
      <c r="M25" s="358"/>
      <c r="N25" s="364" t="s">
        <v>110</v>
      </c>
      <c r="O25" s="1155" t="s">
        <v>368</v>
      </c>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352"/>
      <c r="AX25" s="352"/>
      <c r="AY25" s="352"/>
      <c r="AZ25" s="352"/>
      <c r="BA25" s="353"/>
      <c r="BB25" s="193"/>
      <c r="BC25" s="141"/>
      <c r="BD25" s="141"/>
      <c r="BE25" s="141"/>
      <c r="BG25" s="1059"/>
      <c r="BH25" s="1060"/>
      <c r="BI25" s="1060"/>
      <c r="BJ25" s="1060"/>
      <c r="BK25" s="1060"/>
      <c r="BL25" s="1060"/>
      <c r="BM25" s="1060"/>
      <c r="BN25" s="1060"/>
      <c r="BO25" s="1060"/>
      <c r="BP25" s="1060"/>
      <c r="BQ25" s="1061"/>
      <c r="BR25" s="154"/>
      <c r="BS25" s="1064"/>
      <c r="BT25" s="1064"/>
      <c r="BU25" s="1064"/>
      <c r="BV25" s="1064"/>
      <c r="BW25" s="1064"/>
      <c r="BX25" s="1064"/>
      <c r="BY25" s="1064"/>
      <c r="BZ25" s="1064"/>
      <c r="CA25" s="1064"/>
      <c r="CB25" s="172"/>
      <c r="CC25" s="172"/>
      <c r="CD25" s="172"/>
      <c r="CE25" s="173"/>
      <c r="CF25" s="173"/>
      <c r="CG25" s="173"/>
      <c r="CH25" s="173"/>
      <c r="CI25" s="173"/>
      <c r="CJ25" s="173"/>
      <c r="CK25" s="173"/>
      <c r="CL25" s="174"/>
      <c r="CM25" s="1071"/>
      <c r="CN25" s="1072"/>
      <c r="CO25" s="1072"/>
      <c r="CP25" s="1072"/>
      <c r="CQ25" s="1072"/>
      <c r="CR25" s="1072"/>
      <c r="CS25" s="1072"/>
      <c r="CT25" s="1072"/>
      <c r="CU25" s="1072"/>
      <c r="CV25" s="1072"/>
      <c r="CW25" s="1072"/>
      <c r="CX25" s="1072"/>
      <c r="CY25" s="1072"/>
      <c r="CZ25" s="1072"/>
      <c r="DA25" s="1072"/>
      <c r="DB25" s="1072"/>
      <c r="DC25" s="1072"/>
      <c r="DD25" s="1072"/>
      <c r="DE25" s="1072"/>
      <c r="DF25" s="1073"/>
    </row>
    <row r="26" spans="1:110" ht="15" customHeight="1" x14ac:dyDescent="0.15">
      <c r="B26" s="1029"/>
      <c r="C26" s="1030"/>
      <c r="D26" s="1030"/>
      <c r="E26" s="1030"/>
      <c r="F26" s="1030"/>
      <c r="G26" s="1030"/>
      <c r="H26" s="1030"/>
      <c r="I26" s="1030"/>
      <c r="J26" s="1030"/>
      <c r="K26" s="1030"/>
      <c r="L26" s="1031"/>
      <c r="M26" s="538"/>
      <c r="N26" s="535"/>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6"/>
      <c r="AY26" s="536"/>
      <c r="AZ26" s="536"/>
      <c r="BA26" s="360"/>
      <c r="BB26" s="141"/>
      <c r="BC26" s="141"/>
      <c r="BD26" s="141"/>
      <c r="BE26" s="141"/>
      <c r="BG26" s="1121" t="s">
        <v>106</v>
      </c>
      <c r="BH26" s="1122"/>
      <c r="BI26" s="1122"/>
      <c r="BJ26" s="1123"/>
      <c r="BK26" s="1122" t="s">
        <v>107</v>
      </c>
      <c r="BL26" s="1122"/>
      <c r="BM26" s="1122"/>
      <c r="BN26" s="1122"/>
      <c r="BO26" s="1122"/>
      <c r="BP26" s="1122"/>
      <c r="BQ26" s="1123"/>
      <c r="BR26" s="183"/>
      <c r="BS26" s="1130" t="s">
        <v>287</v>
      </c>
      <c r="BT26" s="1130"/>
      <c r="BU26" s="1130"/>
      <c r="BV26" s="1130"/>
      <c r="BW26" s="1130"/>
      <c r="BX26" s="1130"/>
      <c r="BY26" s="1130"/>
      <c r="BZ26" s="1130"/>
      <c r="CA26" s="1130"/>
      <c r="CB26" s="1131" t="s">
        <v>250</v>
      </c>
      <c r="CC26" s="1131"/>
      <c r="CD26" s="1131"/>
      <c r="CE26" s="1131"/>
      <c r="CF26" s="1131"/>
      <c r="CG26" s="1131"/>
      <c r="CH26" s="1131"/>
      <c r="CI26" s="1131"/>
      <c r="CJ26" s="1131"/>
      <c r="CK26" s="1131"/>
      <c r="CL26" s="1132"/>
      <c r="CM26" s="1105" t="s">
        <v>248</v>
      </c>
      <c r="CN26" s="1106"/>
      <c r="CO26" s="1106"/>
      <c r="CP26" s="1106"/>
      <c r="CQ26" s="1106"/>
      <c r="CR26" s="1106"/>
      <c r="CS26" s="1106"/>
      <c r="CT26" s="1106"/>
      <c r="CU26" s="1106"/>
      <c r="CV26" s="1106"/>
      <c r="CW26" s="1106"/>
      <c r="CX26" s="1106"/>
      <c r="CY26" s="1106"/>
      <c r="CZ26" s="1106"/>
      <c r="DA26" s="1106"/>
      <c r="DB26" s="1106"/>
      <c r="DC26" s="1106"/>
      <c r="DD26" s="1106"/>
      <c r="DE26" s="1106"/>
      <c r="DF26" s="1107"/>
    </row>
    <row r="27" spans="1:110" ht="15" customHeight="1" x14ac:dyDescent="0.15">
      <c r="B27" s="141"/>
      <c r="C27" s="141"/>
      <c r="D27" s="141"/>
      <c r="E27" s="141"/>
      <c r="F27" s="141"/>
      <c r="G27" s="141"/>
      <c r="H27" s="141"/>
      <c r="I27" s="141"/>
      <c r="J27" s="141"/>
      <c r="K27" s="141"/>
      <c r="L27" s="141"/>
      <c r="M27" s="16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141"/>
      <c r="BC27" s="141"/>
      <c r="BD27" s="141"/>
      <c r="BE27" s="141"/>
      <c r="BG27" s="1124"/>
      <c r="BH27" s="1125"/>
      <c r="BI27" s="1125"/>
      <c r="BJ27" s="1126"/>
      <c r="BK27" s="1128"/>
      <c r="BL27" s="1128"/>
      <c r="BM27" s="1128"/>
      <c r="BN27" s="1128"/>
      <c r="BO27" s="1128"/>
      <c r="BP27" s="1128"/>
      <c r="BQ27" s="1129"/>
      <c r="BR27" s="154"/>
      <c r="BS27" s="1104" t="s">
        <v>287</v>
      </c>
      <c r="BT27" s="1104"/>
      <c r="BU27" s="1104"/>
      <c r="BV27" s="1104"/>
      <c r="BW27" s="1104"/>
      <c r="BX27" s="1104"/>
      <c r="BY27" s="1104"/>
      <c r="BZ27" s="1104"/>
      <c r="CA27" s="1104"/>
      <c r="CB27" s="1111" t="s">
        <v>251</v>
      </c>
      <c r="CC27" s="1111"/>
      <c r="CD27" s="1111"/>
      <c r="CE27" s="1111"/>
      <c r="CF27" s="1111"/>
      <c r="CG27" s="1111"/>
      <c r="CH27" s="1111"/>
      <c r="CI27" s="1111"/>
      <c r="CJ27" s="1111"/>
      <c r="CK27" s="1111"/>
      <c r="CL27" s="1112"/>
      <c r="CM27" s="1108"/>
      <c r="CN27" s="1109"/>
      <c r="CO27" s="1109"/>
      <c r="CP27" s="1109"/>
      <c r="CQ27" s="1109"/>
      <c r="CR27" s="1109"/>
      <c r="CS27" s="1109"/>
      <c r="CT27" s="1109"/>
      <c r="CU27" s="1109"/>
      <c r="CV27" s="1109"/>
      <c r="CW27" s="1109"/>
      <c r="CX27" s="1109"/>
      <c r="CY27" s="1109"/>
      <c r="CZ27" s="1109"/>
      <c r="DA27" s="1109"/>
      <c r="DB27" s="1109"/>
      <c r="DC27" s="1109"/>
      <c r="DD27" s="1109"/>
      <c r="DE27" s="1109"/>
      <c r="DF27" s="1110"/>
    </row>
    <row r="28" spans="1:110" ht="15" customHeight="1" x14ac:dyDescent="0.15">
      <c r="A28" s="142" t="s">
        <v>49</v>
      </c>
      <c r="C28" s="141"/>
      <c r="D28" s="141"/>
      <c r="E28" s="141"/>
      <c r="F28" s="141"/>
      <c r="G28" s="141"/>
      <c r="H28" s="141"/>
      <c r="I28" s="141"/>
      <c r="J28" s="141"/>
      <c r="K28" s="141"/>
      <c r="L28" s="141"/>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141"/>
      <c r="BC28" s="141"/>
      <c r="BD28" s="141"/>
      <c r="BE28" s="141"/>
      <c r="BG28" s="1124"/>
      <c r="BH28" s="1125"/>
      <c r="BI28" s="1125"/>
      <c r="BJ28" s="1126"/>
      <c r="BK28" s="1054" t="s">
        <v>108</v>
      </c>
      <c r="BL28" s="1113"/>
      <c r="BM28" s="1113"/>
      <c r="BN28" s="1113"/>
      <c r="BO28" s="1113"/>
      <c r="BP28" s="1113"/>
      <c r="BQ28" s="1114"/>
      <c r="BR28" s="145"/>
      <c r="BS28" s="1103" t="s">
        <v>287</v>
      </c>
      <c r="BT28" s="1103"/>
      <c r="BU28" s="1103"/>
      <c r="BV28" s="1103"/>
      <c r="BW28" s="1103"/>
      <c r="BX28" s="1103"/>
      <c r="BY28" s="1103"/>
      <c r="BZ28" s="1103"/>
      <c r="CA28" s="1103"/>
      <c r="CB28" s="1117" t="s">
        <v>252</v>
      </c>
      <c r="CC28" s="1117"/>
      <c r="CD28" s="1117"/>
      <c r="CE28" s="1117"/>
      <c r="CF28" s="1117"/>
      <c r="CG28" s="1117"/>
      <c r="CH28" s="1117"/>
      <c r="CI28" s="1117"/>
      <c r="CJ28" s="1117"/>
      <c r="CK28" s="1117"/>
      <c r="CL28" s="1118"/>
      <c r="CM28" s="1105" t="s">
        <v>253</v>
      </c>
      <c r="CN28" s="1106"/>
      <c r="CO28" s="1106"/>
      <c r="CP28" s="1106"/>
      <c r="CQ28" s="1106"/>
      <c r="CR28" s="1106"/>
      <c r="CS28" s="1106"/>
      <c r="CT28" s="1106"/>
      <c r="CU28" s="1106"/>
      <c r="CV28" s="1106"/>
      <c r="CW28" s="1106"/>
      <c r="CX28" s="1106"/>
      <c r="CY28" s="1106"/>
      <c r="CZ28" s="1106"/>
      <c r="DA28" s="1106"/>
      <c r="DB28" s="1106"/>
      <c r="DC28" s="1106"/>
      <c r="DD28" s="1106"/>
      <c r="DE28" s="1106"/>
      <c r="DF28" s="1107"/>
    </row>
    <row r="29" spans="1:110" ht="15" customHeight="1" x14ac:dyDescent="0.15">
      <c r="B29" s="962" t="s">
        <v>16</v>
      </c>
      <c r="C29" s="963"/>
      <c r="D29" s="963"/>
      <c r="E29" s="963"/>
      <c r="F29" s="963"/>
      <c r="G29" s="963"/>
      <c r="H29" s="963"/>
      <c r="I29" s="963"/>
      <c r="J29" s="963"/>
      <c r="K29" s="963"/>
      <c r="L29" s="964"/>
      <c r="M29" s="196"/>
      <c r="N29" s="197" t="s">
        <v>80</v>
      </c>
      <c r="O29" s="197" t="s">
        <v>69</v>
      </c>
      <c r="P29" s="197"/>
      <c r="Q29" s="197"/>
      <c r="R29" s="197"/>
      <c r="S29" s="197"/>
      <c r="T29" s="197"/>
      <c r="U29" s="197"/>
      <c r="V29" s="197"/>
      <c r="W29" s="190"/>
      <c r="X29" s="190"/>
      <c r="Y29" s="197"/>
      <c r="Z29" s="197"/>
      <c r="AA29" s="197"/>
      <c r="AB29" s="197"/>
      <c r="AC29" s="197" t="s">
        <v>110</v>
      </c>
      <c r="AD29" s="197" t="s">
        <v>70</v>
      </c>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8"/>
      <c r="BB29" s="141"/>
      <c r="BC29" s="141"/>
      <c r="BD29" s="141"/>
      <c r="BE29" s="141"/>
      <c r="BG29" s="1124"/>
      <c r="BH29" s="1125"/>
      <c r="BI29" s="1125"/>
      <c r="BJ29" s="1126"/>
      <c r="BK29" s="1115"/>
      <c r="BL29" s="1115"/>
      <c r="BM29" s="1115"/>
      <c r="BN29" s="1115"/>
      <c r="BO29" s="1115"/>
      <c r="BP29" s="1115"/>
      <c r="BQ29" s="1116"/>
      <c r="BR29" s="145"/>
      <c r="BS29" s="1104"/>
      <c r="BT29" s="1104"/>
      <c r="BU29" s="1104"/>
      <c r="BV29" s="1104"/>
      <c r="BW29" s="1104"/>
      <c r="BX29" s="1104"/>
      <c r="BY29" s="1104"/>
      <c r="BZ29" s="1104"/>
      <c r="CA29" s="1104"/>
      <c r="CB29" s="1119"/>
      <c r="CC29" s="1119"/>
      <c r="CD29" s="1119"/>
      <c r="CE29" s="1119"/>
      <c r="CF29" s="1119"/>
      <c r="CG29" s="1119"/>
      <c r="CH29" s="1119"/>
      <c r="CI29" s="1119"/>
      <c r="CJ29" s="1119"/>
      <c r="CK29" s="1119"/>
      <c r="CL29" s="1120"/>
      <c r="CM29" s="1108"/>
      <c r="CN29" s="1109"/>
      <c r="CO29" s="1109"/>
      <c r="CP29" s="1109"/>
      <c r="CQ29" s="1109"/>
      <c r="CR29" s="1109"/>
      <c r="CS29" s="1109"/>
      <c r="CT29" s="1109"/>
      <c r="CU29" s="1109"/>
      <c r="CV29" s="1109"/>
      <c r="CW29" s="1109"/>
      <c r="CX29" s="1109"/>
      <c r="CY29" s="1109"/>
      <c r="CZ29" s="1109"/>
      <c r="DA29" s="1109"/>
      <c r="DB29" s="1109"/>
      <c r="DC29" s="1109"/>
      <c r="DD29" s="1109"/>
      <c r="DE29" s="1109"/>
      <c r="DF29" s="1110"/>
    </row>
    <row r="30" spans="1:110" ht="15" customHeight="1" x14ac:dyDescent="0.15">
      <c r="B30" s="962" t="s">
        <v>17</v>
      </c>
      <c r="C30" s="963"/>
      <c r="D30" s="963"/>
      <c r="E30" s="963"/>
      <c r="F30" s="963"/>
      <c r="G30" s="963"/>
      <c r="H30" s="963"/>
      <c r="I30" s="963"/>
      <c r="J30" s="963"/>
      <c r="K30" s="963"/>
      <c r="L30" s="964"/>
      <c r="M30" s="199"/>
      <c r="N30" s="1079" t="s">
        <v>265</v>
      </c>
      <c r="O30" s="1079"/>
      <c r="P30" s="1079"/>
      <c r="Q30" s="1079"/>
      <c r="R30" s="1079"/>
      <c r="S30" s="1079"/>
      <c r="T30" s="1079"/>
      <c r="U30" s="1079"/>
      <c r="V30" s="1079"/>
      <c r="W30" s="1079"/>
      <c r="X30" s="1079"/>
      <c r="Y30" s="1079"/>
      <c r="Z30" s="1079"/>
      <c r="AA30" s="1079"/>
      <c r="AB30" s="1079"/>
      <c r="AC30" s="1079"/>
      <c r="AD30" s="1079"/>
      <c r="AE30" s="1079"/>
      <c r="AF30" s="1079"/>
      <c r="AG30" s="1079"/>
      <c r="AH30" s="1079"/>
      <c r="AI30" s="1079"/>
      <c r="AJ30" s="1079"/>
      <c r="AK30" s="1079"/>
      <c r="AL30" s="1079"/>
      <c r="AM30" s="1079"/>
      <c r="AN30" s="1079"/>
      <c r="AO30" s="1079"/>
      <c r="AP30" s="1079"/>
      <c r="AQ30" s="1079"/>
      <c r="AR30" s="1079"/>
      <c r="AS30" s="1079"/>
      <c r="AT30" s="1079"/>
      <c r="AU30" s="1079"/>
      <c r="AV30" s="1079"/>
      <c r="AW30" s="1079"/>
      <c r="AX30" s="1079"/>
      <c r="AY30" s="1079"/>
      <c r="AZ30" s="1079"/>
      <c r="BA30" s="198"/>
      <c r="BB30" s="141"/>
      <c r="BC30" s="141"/>
      <c r="BD30" s="141"/>
      <c r="BE30" s="141"/>
      <c r="BG30" s="1124"/>
      <c r="BH30" s="1125"/>
      <c r="BI30" s="1125"/>
      <c r="BJ30" s="1126"/>
      <c r="BK30" s="1054" t="s">
        <v>109</v>
      </c>
      <c r="BL30" s="1054"/>
      <c r="BM30" s="1054"/>
      <c r="BN30" s="1054"/>
      <c r="BO30" s="1054"/>
      <c r="BP30" s="1054"/>
      <c r="BQ30" s="1055"/>
      <c r="BR30" s="153"/>
      <c r="BS30" s="1103" t="s">
        <v>287</v>
      </c>
      <c r="BT30" s="1103"/>
      <c r="BU30" s="1103"/>
      <c r="BV30" s="1103"/>
      <c r="BW30" s="1103"/>
      <c r="BX30" s="1103"/>
      <c r="BY30" s="1103"/>
      <c r="BZ30" s="1103"/>
      <c r="CA30" s="1103"/>
      <c r="CB30" s="168"/>
      <c r="CC30" s="168"/>
      <c r="CD30" s="168"/>
      <c r="CE30" s="168"/>
      <c r="CF30" s="168"/>
      <c r="CG30" s="168"/>
      <c r="CH30" s="168"/>
      <c r="CI30" s="168"/>
      <c r="CJ30" s="168"/>
      <c r="CK30" s="168"/>
      <c r="CL30" s="170"/>
      <c r="CM30" s="1105" t="s">
        <v>248</v>
      </c>
      <c r="CN30" s="1106"/>
      <c r="CO30" s="1106"/>
      <c r="CP30" s="1106"/>
      <c r="CQ30" s="1106"/>
      <c r="CR30" s="1106"/>
      <c r="CS30" s="1106"/>
      <c r="CT30" s="1106"/>
      <c r="CU30" s="1106"/>
      <c r="CV30" s="1106"/>
      <c r="CW30" s="1106"/>
      <c r="CX30" s="1106"/>
      <c r="CY30" s="1106"/>
      <c r="CZ30" s="1106"/>
      <c r="DA30" s="1106"/>
      <c r="DB30" s="1106"/>
      <c r="DC30" s="1106"/>
      <c r="DD30" s="1106"/>
      <c r="DE30" s="1106"/>
      <c r="DF30" s="1107"/>
    </row>
    <row r="31" spans="1:110" ht="15" customHeight="1" x14ac:dyDescent="0.15">
      <c r="B31" s="965"/>
      <c r="C31" s="966"/>
      <c r="D31" s="966"/>
      <c r="E31" s="966"/>
      <c r="F31" s="966"/>
      <c r="G31" s="966"/>
      <c r="H31" s="966"/>
      <c r="I31" s="966"/>
      <c r="J31" s="966"/>
      <c r="K31" s="966"/>
      <c r="L31" s="967"/>
      <c r="M31" s="200"/>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1"/>
      <c r="AM31" s="1081"/>
      <c r="AN31" s="1081"/>
      <c r="AO31" s="1081"/>
      <c r="AP31" s="1081"/>
      <c r="AQ31" s="1081"/>
      <c r="AR31" s="1081"/>
      <c r="AS31" s="1081"/>
      <c r="AT31" s="1081"/>
      <c r="AU31" s="1081"/>
      <c r="AV31" s="1081"/>
      <c r="AW31" s="1081"/>
      <c r="AX31" s="1081"/>
      <c r="AY31" s="1081"/>
      <c r="AZ31" s="1081"/>
      <c r="BA31" s="201"/>
      <c r="BB31" s="141"/>
      <c r="BC31" s="141"/>
      <c r="BD31" s="141"/>
      <c r="BE31" s="141"/>
      <c r="BG31" s="1127"/>
      <c r="BH31" s="1128"/>
      <c r="BI31" s="1128"/>
      <c r="BJ31" s="1129"/>
      <c r="BK31" s="1060"/>
      <c r="BL31" s="1060"/>
      <c r="BM31" s="1060"/>
      <c r="BN31" s="1060"/>
      <c r="BO31" s="1060"/>
      <c r="BP31" s="1060"/>
      <c r="BQ31" s="1061"/>
      <c r="BR31" s="154"/>
      <c r="BS31" s="1104"/>
      <c r="BT31" s="1104"/>
      <c r="BU31" s="1104"/>
      <c r="BV31" s="1104"/>
      <c r="BW31" s="1104"/>
      <c r="BX31" s="1104"/>
      <c r="BY31" s="1104"/>
      <c r="BZ31" s="1104"/>
      <c r="CA31" s="1104"/>
      <c r="CB31" s="172"/>
      <c r="CC31" s="172"/>
      <c r="CD31" s="172"/>
      <c r="CE31" s="173"/>
      <c r="CF31" s="173"/>
      <c r="CG31" s="173"/>
      <c r="CH31" s="173"/>
      <c r="CI31" s="173"/>
      <c r="CJ31" s="173"/>
      <c r="CK31" s="173"/>
      <c r="CL31" s="174"/>
      <c r="CM31" s="1108"/>
      <c r="CN31" s="1109"/>
      <c r="CO31" s="1109"/>
      <c r="CP31" s="1109"/>
      <c r="CQ31" s="1109"/>
      <c r="CR31" s="1109"/>
      <c r="CS31" s="1109"/>
      <c r="CT31" s="1109"/>
      <c r="CU31" s="1109"/>
      <c r="CV31" s="1109"/>
      <c r="CW31" s="1109"/>
      <c r="CX31" s="1109"/>
      <c r="CY31" s="1109"/>
      <c r="CZ31" s="1109"/>
      <c r="DA31" s="1109"/>
      <c r="DB31" s="1109"/>
      <c r="DC31" s="1109"/>
      <c r="DD31" s="1109"/>
      <c r="DE31" s="1109"/>
      <c r="DF31" s="1110"/>
    </row>
    <row r="32" spans="1:110" ht="15" customHeight="1" x14ac:dyDescent="0.15">
      <c r="B32" s="962" t="s">
        <v>18</v>
      </c>
      <c r="C32" s="963"/>
      <c r="D32" s="963"/>
      <c r="E32" s="963"/>
      <c r="F32" s="963"/>
      <c r="G32" s="963"/>
      <c r="H32" s="963"/>
      <c r="I32" s="963"/>
      <c r="J32" s="963"/>
      <c r="K32" s="963"/>
      <c r="L32" s="964"/>
      <c r="M32" s="199"/>
      <c r="N32" s="330" t="s">
        <v>110</v>
      </c>
      <c r="O32" s="142" t="s">
        <v>255</v>
      </c>
      <c r="P32" s="172"/>
      <c r="Q32" s="172"/>
      <c r="R32" s="172"/>
      <c r="S32" s="172"/>
      <c r="T32" s="172"/>
      <c r="U32" s="172"/>
      <c r="V32" s="172"/>
      <c r="W32" s="172"/>
      <c r="X32" s="142"/>
      <c r="Y32" s="142"/>
      <c r="Z32" s="142"/>
      <c r="AA32" s="193"/>
      <c r="AB32" s="193"/>
      <c r="AC32" s="193"/>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201"/>
      <c r="BB32" s="141"/>
      <c r="BC32" s="141"/>
      <c r="BD32" s="141"/>
      <c r="BE32" s="141"/>
      <c r="BG32" s="207"/>
      <c r="BH32" s="207"/>
      <c r="BI32" s="207"/>
      <c r="BJ32" s="207"/>
      <c r="BK32" s="208"/>
      <c r="BL32" s="208"/>
      <c r="BM32" s="208"/>
      <c r="BN32" s="142"/>
      <c r="BO32" s="142"/>
      <c r="BP32" s="142"/>
      <c r="BQ32" s="142"/>
      <c r="BR32" s="142"/>
      <c r="BS32" s="142"/>
      <c r="BT32" s="209"/>
      <c r="BU32" s="209"/>
      <c r="BV32" s="209"/>
      <c r="BW32" s="209"/>
      <c r="BX32" s="209"/>
      <c r="BY32" s="209"/>
      <c r="BZ32" s="209"/>
      <c r="CA32" s="209"/>
      <c r="CB32" s="209"/>
      <c r="CC32" s="209"/>
      <c r="CD32" s="209"/>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row>
    <row r="33" spans="1:110" ht="15" customHeight="1" x14ac:dyDescent="0.15">
      <c r="B33" s="202"/>
      <c r="C33" s="203"/>
      <c r="D33" s="203"/>
      <c r="E33" s="203"/>
      <c r="F33" s="203"/>
      <c r="G33" s="204"/>
      <c r="H33" s="977" t="s">
        <v>113</v>
      </c>
      <c r="I33" s="978"/>
      <c r="J33" s="978"/>
      <c r="K33" s="978"/>
      <c r="L33" s="979"/>
      <c r="M33" s="196"/>
      <c r="N33" s="539" t="s">
        <v>65</v>
      </c>
      <c r="O33" s="540" t="s">
        <v>388</v>
      </c>
      <c r="P33" s="540"/>
      <c r="Q33" s="540"/>
      <c r="R33" s="540"/>
      <c r="S33" s="540"/>
      <c r="T33" s="541"/>
      <c r="U33" s="541"/>
      <c r="V33" s="540"/>
      <c r="W33" s="542"/>
      <c r="X33" s="541"/>
      <c r="Y33" s="540"/>
      <c r="Z33" s="541"/>
      <c r="AA33" s="539" t="s">
        <v>65</v>
      </c>
      <c r="AB33" s="540" t="s">
        <v>389</v>
      </c>
      <c r="AC33" s="540"/>
      <c r="AD33" s="540"/>
      <c r="AE33" s="540"/>
      <c r="AF33" s="540"/>
      <c r="AG33" s="540"/>
      <c r="AH33" s="540"/>
      <c r="AI33" s="540"/>
      <c r="AJ33" s="540"/>
      <c r="AK33" s="540"/>
      <c r="AL33" s="540"/>
      <c r="AM33" s="540"/>
      <c r="AN33" s="543" t="s">
        <v>65</v>
      </c>
      <c r="AO33" s="540" t="s">
        <v>391</v>
      </c>
      <c r="AP33" s="540"/>
      <c r="AQ33" s="540"/>
      <c r="AR33" s="540"/>
      <c r="AS33" s="540"/>
      <c r="AT33" s="540"/>
      <c r="AU33" s="540"/>
      <c r="AV33" s="197"/>
      <c r="AW33" s="197"/>
      <c r="AX33" s="197"/>
      <c r="AY33" s="197"/>
      <c r="AZ33" s="197"/>
      <c r="BA33" s="206"/>
      <c r="BB33" s="141"/>
      <c r="BC33" s="141"/>
      <c r="BD33" s="141"/>
      <c r="BE33" s="141"/>
      <c r="BF33" s="142" t="s">
        <v>52</v>
      </c>
      <c r="BG33" s="142"/>
      <c r="BH33" s="143"/>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1"/>
      <c r="CJ33" s="141"/>
      <c r="CK33" s="141"/>
      <c r="CL33" s="141"/>
      <c r="CM33" s="141"/>
      <c r="CN33" s="141"/>
      <c r="CO33" s="141"/>
      <c r="CP33" s="141"/>
      <c r="CQ33" s="141"/>
      <c r="CR33" s="141"/>
      <c r="CS33" s="141"/>
      <c r="CT33" s="141"/>
      <c r="CU33" s="141"/>
      <c r="CV33" s="141"/>
      <c r="CW33" s="141"/>
      <c r="CX33" s="141"/>
      <c r="CY33" s="141"/>
      <c r="CZ33" s="141"/>
      <c r="DA33" s="141"/>
      <c r="DB33" s="141"/>
      <c r="DC33" s="141"/>
      <c r="DD33" s="141"/>
      <c r="DE33" s="141"/>
      <c r="DF33" s="141"/>
    </row>
    <row r="34" spans="1:110" ht="15" customHeight="1" x14ac:dyDescent="0.15">
      <c r="B34" s="1005" t="s">
        <v>47</v>
      </c>
      <c r="C34" s="1006"/>
      <c r="D34" s="1006"/>
      <c r="E34" s="1006"/>
      <c r="F34" s="1006"/>
      <c r="G34" s="1006"/>
      <c r="H34" s="1006"/>
      <c r="I34" s="1006"/>
      <c r="J34" s="1006"/>
      <c r="K34" s="1006"/>
      <c r="L34" s="1007"/>
      <c r="M34" s="210"/>
      <c r="N34" s="329" t="s">
        <v>110</v>
      </c>
      <c r="O34" s="168" t="s">
        <v>19</v>
      </c>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211"/>
      <c r="BB34" s="141"/>
      <c r="BC34" s="141"/>
      <c r="BD34" s="141"/>
      <c r="BE34" s="141"/>
      <c r="BG34" s="568" t="s">
        <v>328</v>
      </c>
      <c r="BH34" s="569"/>
      <c r="BI34" s="569"/>
      <c r="BJ34" s="569"/>
      <c r="BK34" s="569"/>
      <c r="BL34" s="569"/>
      <c r="BM34" s="569"/>
      <c r="BN34" s="569"/>
      <c r="BO34" s="569"/>
      <c r="BP34" s="569"/>
      <c r="BQ34" s="570"/>
      <c r="BR34" s="210"/>
      <c r="BS34" s="329" t="s">
        <v>110</v>
      </c>
      <c r="BT34" s="168" t="s">
        <v>278</v>
      </c>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211"/>
    </row>
    <row r="35" spans="1:110" ht="15" customHeight="1" x14ac:dyDescent="0.15">
      <c r="B35" s="1074"/>
      <c r="C35" s="1075"/>
      <c r="D35" s="1075"/>
      <c r="E35" s="1075"/>
      <c r="F35" s="1075"/>
      <c r="G35" s="1075"/>
      <c r="H35" s="1075"/>
      <c r="I35" s="1075"/>
      <c r="J35" s="1075"/>
      <c r="K35" s="1075"/>
      <c r="L35" s="1076"/>
      <c r="M35" s="199"/>
      <c r="N35" s="192" t="s">
        <v>80</v>
      </c>
      <c r="O35" s="328" t="s">
        <v>85</v>
      </c>
      <c r="P35" s="142"/>
      <c r="Q35" s="142"/>
      <c r="R35" s="142"/>
      <c r="S35" s="142"/>
      <c r="T35" s="142"/>
      <c r="U35" s="142"/>
      <c r="V35" s="142"/>
      <c r="W35" s="142"/>
      <c r="X35" s="142"/>
      <c r="Y35" s="142"/>
      <c r="Z35" s="142"/>
      <c r="AA35" s="193"/>
      <c r="AB35" s="193"/>
      <c r="AC35" s="193"/>
      <c r="AD35" s="193"/>
      <c r="AE35" s="193"/>
      <c r="AF35" s="193"/>
      <c r="AG35" s="193"/>
      <c r="AH35" s="193"/>
      <c r="AI35" s="193"/>
      <c r="AJ35" s="193"/>
      <c r="AK35" s="193"/>
      <c r="AL35" s="193"/>
      <c r="AM35" s="193"/>
      <c r="AN35" s="193"/>
      <c r="AP35" s="212" t="s">
        <v>332</v>
      </c>
      <c r="AQ35" s="192" t="s">
        <v>110</v>
      </c>
      <c r="AR35" s="142" t="s">
        <v>60</v>
      </c>
      <c r="AS35" s="142"/>
      <c r="AT35" s="193"/>
      <c r="AU35" s="193"/>
      <c r="AV35" s="192" t="s">
        <v>80</v>
      </c>
      <c r="AW35" s="142" t="s">
        <v>86</v>
      </c>
      <c r="AX35" s="193"/>
      <c r="AY35" s="193"/>
      <c r="AZ35" s="193"/>
      <c r="BA35" s="175"/>
      <c r="BB35" s="141"/>
      <c r="BC35" s="141"/>
      <c r="BD35" s="141"/>
      <c r="BE35" s="141"/>
      <c r="BG35" s="582"/>
      <c r="BH35" s="583"/>
      <c r="BI35" s="583"/>
      <c r="BJ35" s="583"/>
      <c r="BK35" s="583"/>
      <c r="BL35" s="583"/>
      <c r="BM35" s="583"/>
      <c r="BN35" s="583"/>
      <c r="BO35" s="583"/>
      <c r="BP35" s="583"/>
      <c r="BQ35" s="584"/>
      <c r="BR35" s="199"/>
      <c r="BS35" s="192" t="s">
        <v>110</v>
      </c>
      <c r="BT35" s="142" t="s">
        <v>140</v>
      </c>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214"/>
    </row>
    <row r="36" spans="1:110" ht="15" customHeight="1" x14ac:dyDescent="0.15">
      <c r="B36" s="1074"/>
      <c r="C36" s="1075"/>
      <c r="D36" s="1075"/>
      <c r="E36" s="1075"/>
      <c r="F36" s="1075"/>
      <c r="G36" s="1075"/>
      <c r="H36" s="1075"/>
      <c r="I36" s="1075"/>
      <c r="J36" s="1075"/>
      <c r="K36" s="1075"/>
      <c r="L36" s="1076"/>
      <c r="M36" s="199"/>
      <c r="N36" s="192" t="s">
        <v>80</v>
      </c>
      <c r="O36" s="142" t="s">
        <v>20</v>
      </c>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92"/>
      <c r="AS36" s="142"/>
      <c r="AT36" s="142"/>
      <c r="AU36" s="192"/>
      <c r="AV36" s="142"/>
      <c r="AW36" s="142"/>
      <c r="AX36" s="213"/>
      <c r="AY36" s="213"/>
      <c r="AZ36" s="142"/>
      <c r="BA36" s="214"/>
      <c r="BB36" s="141"/>
      <c r="BC36" s="141"/>
      <c r="BD36" s="141"/>
      <c r="BE36" s="141"/>
      <c r="BG36" s="582"/>
      <c r="BH36" s="583"/>
      <c r="BI36" s="583"/>
      <c r="BJ36" s="583"/>
      <c r="BK36" s="583"/>
      <c r="BL36" s="583"/>
      <c r="BM36" s="583"/>
      <c r="BN36" s="583"/>
      <c r="BO36" s="583"/>
      <c r="BP36" s="583"/>
      <c r="BQ36" s="584"/>
      <c r="BR36" s="199"/>
      <c r="BS36" s="192" t="s">
        <v>110</v>
      </c>
      <c r="BT36" s="142" t="s">
        <v>279</v>
      </c>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214"/>
    </row>
    <row r="37" spans="1:110" ht="15" customHeight="1" x14ac:dyDescent="0.15">
      <c r="B37" s="1074"/>
      <c r="C37" s="1075"/>
      <c r="D37" s="1075"/>
      <c r="E37" s="1075"/>
      <c r="F37" s="1075"/>
      <c r="G37" s="1075"/>
      <c r="H37" s="1075"/>
      <c r="I37" s="1075"/>
      <c r="J37" s="1075"/>
      <c r="K37" s="1075"/>
      <c r="L37" s="1076"/>
      <c r="M37" s="199"/>
      <c r="N37" s="215" t="s">
        <v>110</v>
      </c>
      <c r="O37" s="193" t="s">
        <v>256</v>
      </c>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214"/>
      <c r="BB37" s="141"/>
      <c r="BC37" s="141"/>
      <c r="BD37" s="141"/>
      <c r="BE37" s="141"/>
      <c r="BG37" s="582"/>
      <c r="BH37" s="583"/>
      <c r="BI37" s="583"/>
      <c r="BJ37" s="583"/>
      <c r="BK37" s="583"/>
      <c r="BL37" s="583"/>
      <c r="BM37" s="583"/>
      <c r="BN37" s="583"/>
      <c r="BO37" s="583"/>
      <c r="BP37" s="583"/>
      <c r="BQ37" s="584"/>
      <c r="BR37" s="199"/>
      <c r="BS37" s="19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214"/>
    </row>
    <row r="38" spans="1:110" ht="15" customHeight="1" x14ac:dyDescent="0.15">
      <c r="B38" s="1008"/>
      <c r="C38" s="1009"/>
      <c r="D38" s="1009"/>
      <c r="E38" s="1009"/>
      <c r="F38" s="1009"/>
      <c r="G38" s="1009"/>
      <c r="H38" s="1009"/>
      <c r="I38" s="1009"/>
      <c r="J38" s="1009"/>
      <c r="K38" s="1009"/>
      <c r="L38" s="1010"/>
      <c r="M38" s="200"/>
      <c r="N38" s="194" t="s">
        <v>110</v>
      </c>
      <c r="O38" s="195" t="s">
        <v>338</v>
      </c>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201"/>
      <c r="BB38" s="141"/>
      <c r="BC38" s="141"/>
      <c r="BD38" s="141"/>
      <c r="BE38" s="141"/>
      <c r="BG38" s="571"/>
      <c r="BH38" s="572"/>
      <c r="BI38" s="572"/>
      <c r="BJ38" s="572"/>
      <c r="BK38" s="572"/>
      <c r="BL38" s="572"/>
      <c r="BM38" s="572"/>
      <c r="BN38" s="572"/>
      <c r="BO38" s="572"/>
      <c r="BP38" s="572"/>
      <c r="BQ38" s="573"/>
      <c r="BR38" s="200"/>
      <c r="BS38" s="195"/>
      <c r="BT38" s="195"/>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201"/>
    </row>
    <row r="39" spans="1:110" ht="15" customHeight="1" x14ac:dyDescent="0.15">
      <c r="B39" s="141"/>
      <c r="C39" s="141"/>
      <c r="D39" s="141"/>
      <c r="E39" s="141"/>
      <c r="F39" s="141"/>
      <c r="G39" s="141"/>
      <c r="H39" s="141"/>
      <c r="I39" s="141"/>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41"/>
      <c r="BC39" s="141"/>
      <c r="BD39" s="141"/>
      <c r="BE39" s="141"/>
      <c r="BG39" s="568" t="s">
        <v>327</v>
      </c>
      <c r="BH39" s="569"/>
      <c r="BI39" s="569"/>
      <c r="BJ39" s="569"/>
      <c r="BK39" s="569"/>
      <c r="BL39" s="569"/>
      <c r="BM39" s="569"/>
      <c r="BN39" s="569"/>
      <c r="BO39" s="569"/>
      <c r="BP39" s="569"/>
      <c r="BQ39" s="570"/>
      <c r="BR39" s="199"/>
      <c r="BS39" s="216" t="s">
        <v>80</v>
      </c>
      <c r="BT39" s="142" t="s">
        <v>257</v>
      </c>
      <c r="BU39" s="142"/>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211"/>
    </row>
    <row r="40" spans="1:110" ht="15" customHeight="1" x14ac:dyDescent="0.15">
      <c r="A40" s="142" t="s">
        <v>50</v>
      </c>
      <c r="C40" s="141"/>
      <c r="D40" s="141"/>
      <c r="E40" s="141"/>
      <c r="F40" s="141"/>
      <c r="G40" s="141"/>
      <c r="H40" s="141"/>
      <c r="I40" s="141"/>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41"/>
      <c r="BC40" s="141"/>
      <c r="BD40" s="141"/>
      <c r="BE40" s="141"/>
      <c r="BG40" s="582"/>
      <c r="BH40" s="583"/>
      <c r="BI40" s="583"/>
      <c r="BJ40" s="583"/>
      <c r="BK40" s="583"/>
      <c r="BL40" s="583"/>
      <c r="BM40" s="583"/>
      <c r="BN40" s="583"/>
      <c r="BO40" s="583"/>
      <c r="BP40" s="583"/>
      <c r="BQ40" s="584"/>
      <c r="BR40" s="199"/>
      <c r="BS40" s="216" t="s">
        <v>110</v>
      </c>
      <c r="BT40" s="142" t="s">
        <v>42</v>
      </c>
      <c r="BU40" s="142"/>
      <c r="BV40" s="142"/>
      <c r="BW40" s="142"/>
      <c r="BX40" s="142"/>
      <c r="BY40" s="142"/>
      <c r="BZ40" s="142"/>
      <c r="CA40" s="307"/>
      <c r="CB40" s="307"/>
      <c r="CC40" s="307"/>
      <c r="CD40" s="212" t="s">
        <v>57</v>
      </c>
      <c r="CE40" s="216" t="s">
        <v>110</v>
      </c>
      <c r="CF40" s="142" t="s">
        <v>58</v>
      </c>
      <c r="CG40" s="142"/>
      <c r="CH40" s="142"/>
      <c r="CI40" s="142"/>
      <c r="CN40" s="142"/>
      <c r="CQ40" s="139" t="s">
        <v>110</v>
      </c>
      <c r="CR40" s="142" t="s">
        <v>59</v>
      </c>
      <c r="CT40" s="142"/>
      <c r="CU40" s="142"/>
      <c r="CV40" s="142"/>
      <c r="CW40" s="142"/>
      <c r="CX40" s="142"/>
      <c r="CY40" s="142"/>
      <c r="CZ40" s="142"/>
      <c r="DA40" s="142"/>
      <c r="DB40" s="142"/>
      <c r="DC40" s="142"/>
      <c r="DD40" s="142"/>
      <c r="DE40" s="142"/>
      <c r="DF40" s="214"/>
    </row>
    <row r="41" spans="1:110" ht="15" customHeight="1" x14ac:dyDescent="0.15">
      <c r="B41" s="959" t="s">
        <v>123</v>
      </c>
      <c r="C41" s="962" t="s">
        <v>21</v>
      </c>
      <c r="D41" s="963"/>
      <c r="E41" s="963"/>
      <c r="F41" s="963"/>
      <c r="G41" s="963"/>
      <c r="H41" s="963"/>
      <c r="I41" s="963"/>
      <c r="J41" s="963"/>
      <c r="K41" s="963"/>
      <c r="L41" s="964"/>
      <c r="M41" s="210"/>
      <c r="N41" s="329" t="s">
        <v>80</v>
      </c>
      <c r="O41" s="168" t="s">
        <v>266</v>
      </c>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211"/>
      <c r="BB41" s="141"/>
      <c r="BC41" s="141"/>
      <c r="BD41" s="141"/>
      <c r="BE41" s="141"/>
      <c r="BG41" s="582"/>
      <c r="BH41" s="583"/>
      <c r="BI41" s="583"/>
      <c r="BJ41" s="583"/>
      <c r="BK41" s="583"/>
      <c r="BL41" s="583"/>
      <c r="BM41" s="583"/>
      <c r="BN41" s="583"/>
      <c r="BO41" s="583"/>
      <c r="BP41" s="583"/>
      <c r="BQ41" s="584"/>
      <c r="BR41" s="199"/>
      <c r="BS41" s="216" t="s">
        <v>80</v>
      </c>
      <c r="BT41" s="142" t="s">
        <v>128</v>
      </c>
      <c r="BU41" s="142"/>
      <c r="BV41" s="142"/>
      <c r="BW41" s="142"/>
      <c r="BX41" s="142"/>
      <c r="BY41" s="142"/>
      <c r="BZ41" s="142"/>
      <c r="CA41" s="142"/>
      <c r="CB41" s="142"/>
      <c r="CC41" s="142"/>
      <c r="CD41" s="212" t="s">
        <v>57</v>
      </c>
      <c r="CE41" s="216" t="s">
        <v>80</v>
      </c>
      <c r="CF41" s="142" t="s">
        <v>58</v>
      </c>
      <c r="CG41" s="142"/>
      <c r="CH41" s="142"/>
      <c r="CI41" s="142"/>
      <c r="CL41" s="139" t="s">
        <v>110</v>
      </c>
      <c r="CM41" s="142" t="s">
        <v>59</v>
      </c>
      <c r="CN41" s="142"/>
      <c r="CT41" s="142"/>
      <c r="CU41" s="142"/>
      <c r="CV41" s="142"/>
      <c r="CW41" s="142"/>
      <c r="CX41" s="142"/>
      <c r="CY41" s="142"/>
      <c r="CZ41" s="142"/>
      <c r="DA41" s="142"/>
      <c r="DB41" s="142"/>
      <c r="DC41" s="142"/>
      <c r="DD41" s="142"/>
      <c r="DE41" s="142"/>
      <c r="DF41" s="214"/>
    </row>
    <row r="42" spans="1:110" ht="15" customHeight="1" x14ac:dyDescent="0.15">
      <c r="B42" s="960"/>
      <c r="C42" s="1029"/>
      <c r="D42" s="1030"/>
      <c r="E42" s="1030"/>
      <c r="F42" s="1030"/>
      <c r="G42" s="1030"/>
      <c r="H42" s="1030"/>
      <c r="I42" s="1030"/>
      <c r="J42" s="1030"/>
      <c r="K42" s="1030"/>
      <c r="L42" s="1031"/>
      <c r="M42" s="200"/>
      <c r="N42" s="330" t="s">
        <v>110</v>
      </c>
      <c r="O42" s="172" t="s">
        <v>259</v>
      </c>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201"/>
      <c r="BB42" s="141"/>
      <c r="BG42" s="582"/>
      <c r="BH42" s="583"/>
      <c r="BI42" s="583"/>
      <c r="BJ42" s="583"/>
      <c r="BK42" s="583"/>
      <c r="BL42" s="583"/>
      <c r="BM42" s="583"/>
      <c r="BN42" s="583"/>
      <c r="BO42" s="583"/>
      <c r="BP42" s="583"/>
      <c r="BQ42" s="584"/>
      <c r="BR42" s="199"/>
      <c r="BS42" s="142"/>
      <c r="BT42" s="142" t="s">
        <v>157</v>
      </c>
      <c r="CN42" s="142"/>
      <c r="CO42" s="142"/>
      <c r="CP42" s="142"/>
      <c r="CQ42" s="142"/>
      <c r="CR42" s="142"/>
      <c r="CS42" s="142"/>
      <c r="CT42" s="142"/>
      <c r="CU42" s="142"/>
      <c r="CV42" s="142"/>
      <c r="CW42" s="142"/>
      <c r="CX42" s="142"/>
      <c r="CY42" s="142"/>
      <c r="CZ42" s="142"/>
      <c r="DA42" s="142"/>
      <c r="DB42" s="142"/>
      <c r="DC42" s="142"/>
      <c r="DD42" s="142"/>
      <c r="DE42" s="142"/>
      <c r="DF42" s="214"/>
    </row>
    <row r="43" spans="1:110" ht="15" customHeight="1" x14ac:dyDescent="0.15">
      <c r="B43" s="960"/>
      <c r="C43" s="217"/>
      <c r="D43" s="1077" t="s">
        <v>211</v>
      </c>
      <c r="E43" s="1077"/>
      <c r="F43" s="1077"/>
      <c r="G43" s="1077"/>
      <c r="H43" s="1077"/>
      <c r="I43" s="1077"/>
      <c r="J43" s="1077"/>
      <c r="K43" s="1077"/>
      <c r="L43" s="218"/>
      <c r="M43" s="210"/>
      <c r="N43" s="1079" t="s">
        <v>267</v>
      </c>
      <c r="O43" s="1079"/>
      <c r="P43" s="1079"/>
      <c r="Q43" s="1079"/>
      <c r="R43" s="1079"/>
      <c r="S43" s="1079"/>
      <c r="T43" s="1079"/>
      <c r="U43" s="1079"/>
      <c r="V43" s="1079"/>
      <c r="W43" s="1079"/>
      <c r="X43" s="1079"/>
      <c r="Y43" s="1079"/>
      <c r="Z43" s="1079"/>
      <c r="AA43" s="1079"/>
      <c r="AB43" s="1079"/>
      <c r="AC43" s="1079"/>
      <c r="AD43" s="1079"/>
      <c r="AE43" s="1079"/>
      <c r="AF43" s="1079"/>
      <c r="AG43" s="1079"/>
      <c r="AH43" s="1080"/>
      <c r="AI43" s="1083" t="s">
        <v>84</v>
      </c>
      <c r="AJ43" s="991"/>
      <c r="AK43" s="991"/>
      <c r="AL43" s="1084"/>
      <c r="AM43" s="216" t="s">
        <v>80</v>
      </c>
      <c r="AN43" s="168" t="s">
        <v>83</v>
      </c>
      <c r="AO43" s="219"/>
      <c r="AP43" s="324"/>
      <c r="AQ43" s="168"/>
      <c r="AR43" s="168"/>
      <c r="AS43" s="168"/>
      <c r="AV43" s="168"/>
      <c r="AW43" s="168"/>
      <c r="AX43" s="168"/>
      <c r="AY43" s="168"/>
      <c r="AZ43" s="168"/>
      <c r="BA43" s="211"/>
      <c r="BB43" s="141"/>
      <c r="BG43" s="582"/>
      <c r="BH43" s="583"/>
      <c r="BI43" s="583"/>
      <c r="BJ43" s="583"/>
      <c r="BK43" s="583"/>
      <c r="BL43" s="583"/>
      <c r="BM43" s="583"/>
      <c r="BN43" s="583"/>
      <c r="BO43" s="583"/>
      <c r="BP43" s="583"/>
      <c r="BQ43" s="584"/>
      <c r="BR43" s="199"/>
      <c r="BS43" s="142"/>
      <c r="BT43" s="142" t="s">
        <v>277</v>
      </c>
      <c r="BU43" s="142"/>
      <c r="BW43" s="142"/>
      <c r="BX43" s="212"/>
      <c r="BY43" s="216"/>
      <c r="BZ43" s="142"/>
      <c r="CA43" s="142"/>
      <c r="CB43" s="142"/>
      <c r="CC43" s="142"/>
      <c r="CF43" s="139"/>
      <c r="CG43" s="142"/>
      <c r="CH43" s="142"/>
      <c r="CN43" s="142"/>
      <c r="CO43" s="142"/>
      <c r="CP43" s="142"/>
      <c r="CQ43" s="142"/>
      <c r="CR43" s="142"/>
      <c r="CS43" s="142"/>
      <c r="CT43" s="142"/>
      <c r="CU43" s="142"/>
      <c r="CV43" s="142"/>
      <c r="CW43" s="142"/>
      <c r="CX43" s="142"/>
      <c r="CY43" s="142"/>
      <c r="CZ43" s="142"/>
      <c r="DA43" s="142"/>
      <c r="DB43" s="142"/>
      <c r="DC43" s="142"/>
      <c r="DD43" s="142"/>
      <c r="DE43" s="142"/>
      <c r="DF43" s="214"/>
    </row>
    <row r="44" spans="1:110" ht="15" customHeight="1" x14ac:dyDescent="0.15">
      <c r="B44" s="960"/>
      <c r="C44" s="220"/>
      <c r="D44" s="1078"/>
      <c r="E44" s="1078"/>
      <c r="F44" s="1078"/>
      <c r="G44" s="1078"/>
      <c r="H44" s="1078"/>
      <c r="I44" s="1078"/>
      <c r="J44" s="1078"/>
      <c r="K44" s="1078"/>
      <c r="L44" s="221"/>
      <c r="M44" s="200"/>
      <c r="N44" s="1081"/>
      <c r="O44" s="1081"/>
      <c r="P44" s="1081"/>
      <c r="Q44" s="1081"/>
      <c r="R44" s="1081"/>
      <c r="S44" s="1081"/>
      <c r="T44" s="1081"/>
      <c r="U44" s="1081"/>
      <c r="V44" s="1081"/>
      <c r="W44" s="1081"/>
      <c r="X44" s="1081"/>
      <c r="Y44" s="1081"/>
      <c r="Z44" s="1081"/>
      <c r="AA44" s="1081"/>
      <c r="AB44" s="1081"/>
      <c r="AC44" s="1081"/>
      <c r="AD44" s="1081"/>
      <c r="AE44" s="1081"/>
      <c r="AF44" s="1081"/>
      <c r="AG44" s="1081"/>
      <c r="AH44" s="1082"/>
      <c r="AI44" s="1085"/>
      <c r="AJ44" s="992"/>
      <c r="AK44" s="992"/>
      <c r="AL44" s="1086"/>
      <c r="AM44" s="216" t="s">
        <v>110</v>
      </c>
      <c r="AN44" s="325" t="s">
        <v>82</v>
      </c>
      <c r="AO44" s="222"/>
      <c r="AP44" s="172"/>
      <c r="AQ44" s="172"/>
      <c r="AR44" s="172"/>
      <c r="AS44" s="172"/>
      <c r="AV44" s="172"/>
      <c r="AW44" s="172"/>
      <c r="AX44" s="172"/>
      <c r="AY44" s="172"/>
      <c r="AZ44" s="172"/>
      <c r="BA44" s="201"/>
      <c r="BB44" s="141"/>
      <c r="BC44" s="141"/>
      <c r="BD44" s="141"/>
      <c r="BE44" s="141"/>
      <c r="BG44" s="582"/>
      <c r="BH44" s="583"/>
      <c r="BI44" s="583"/>
      <c r="BJ44" s="583"/>
      <c r="BK44" s="583"/>
      <c r="BL44" s="583"/>
      <c r="BM44" s="583"/>
      <c r="BN44" s="583"/>
      <c r="BO44" s="583"/>
      <c r="BP44" s="583"/>
      <c r="BQ44" s="584"/>
      <c r="BR44" s="199"/>
      <c r="BS44" s="223" t="s">
        <v>65</v>
      </c>
      <c r="BT44" s="142" t="s">
        <v>43</v>
      </c>
      <c r="BU44" s="142"/>
      <c r="BV44" s="207"/>
      <c r="BW44" s="207"/>
      <c r="BX44" s="207"/>
      <c r="BY44" s="307"/>
      <c r="BZ44" s="307"/>
      <c r="CA44" s="307"/>
      <c r="CB44" s="212" t="s">
        <v>57</v>
      </c>
      <c r="CC44" s="216" t="s">
        <v>110</v>
      </c>
      <c r="CD44" s="142" t="s">
        <v>58</v>
      </c>
      <c r="CE44" s="142"/>
      <c r="CF44" s="142"/>
      <c r="CG44" s="142"/>
      <c r="CL44" s="142"/>
      <c r="CO44" s="139" t="s">
        <v>110</v>
      </c>
      <c r="CP44" s="142" t="s">
        <v>59</v>
      </c>
      <c r="CR44" s="142"/>
      <c r="CS44" s="142"/>
      <c r="CT44" s="142"/>
      <c r="CU44" s="142"/>
      <c r="CV44" s="142"/>
      <c r="CW44" s="142"/>
      <c r="CX44" s="142"/>
      <c r="CY44" s="142"/>
      <c r="CZ44" s="142"/>
      <c r="DA44" s="142"/>
      <c r="DB44" s="142"/>
      <c r="DC44" s="142"/>
      <c r="DD44" s="142"/>
      <c r="DE44" s="142"/>
      <c r="DF44" s="214"/>
    </row>
    <row r="45" spans="1:110" ht="15" customHeight="1" x14ac:dyDescent="0.15">
      <c r="B45" s="960"/>
      <c r="C45" s="1005" t="s">
        <v>212</v>
      </c>
      <c r="D45" s="1006"/>
      <c r="E45" s="1006"/>
      <c r="F45" s="1006"/>
      <c r="G45" s="1006"/>
      <c r="H45" s="1006"/>
      <c r="I45" s="1006"/>
      <c r="J45" s="1006"/>
      <c r="K45" s="1006"/>
      <c r="L45" s="1007"/>
      <c r="M45" s="210"/>
      <c r="N45" s="1079" t="s">
        <v>267</v>
      </c>
      <c r="O45" s="1079"/>
      <c r="P45" s="1079"/>
      <c r="Q45" s="1079"/>
      <c r="R45" s="1079"/>
      <c r="S45" s="1079"/>
      <c r="T45" s="1079"/>
      <c r="U45" s="1079"/>
      <c r="V45" s="1079"/>
      <c r="W45" s="1079"/>
      <c r="X45" s="1079"/>
      <c r="Y45" s="1079"/>
      <c r="Z45" s="1079"/>
      <c r="AA45" s="1079"/>
      <c r="AB45" s="1079"/>
      <c r="AC45" s="1079"/>
      <c r="AD45" s="1079"/>
      <c r="AE45" s="1079"/>
      <c r="AF45" s="1079"/>
      <c r="AG45" s="1079"/>
      <c r="AH45" s="1079"/>
      <c r="AI45" s="1079"/>
      <c r="AJ45" s="1079"/>
      <c r="AK45" s="1079"/>
      <c r="AL45" s="1079"/>
      <c r="AM45" s="1079"/>
      <c r="AN45" s="1079"/>
      <c r="AO45" s="1079"/>
      <c r="AP45" s="1079"/>
      <c r="AQ45" s="1079"/>
      <c r="AR45" s="1079"/>
      <c r="AS45" s="1079"/>
      <c r="AT45" s="1079"/>
      <c r="AU45" s="1079"/>
      <c r="AV45" s="1079"/>
      <c r="AW45" s="1079"/>
      <c r="AX45" s="1079"/>
      <c r="AY45" s="1079"/>
      <c r="AZ45" s="1079"/>
      <c r="BA45" s="211"/>
      <c r="BB45" s="141"/>
      <c r="BC45" s="141"/>
      <c r="BD45" s="141"/>
      <c r="BE45" s="141"/>
      <c r="BG45" s="582"/>
      <c r="BH45" s="583"/>
      <c r="BI45" s="583"/>
      <c r="BJ45" s="583"/>
      <c r="BK45" s="583"/>
      <c r="BL45" s="583"/>
      <c r="BM45" s="583"/>
      <c r="BN45" s="583"/>
      <c r="BO45" s="583"/>
      <c r="BP45" s="583"/>
      <c r="BQ45" s="584"/>
      <c r="BR45" s="199"/>
      <c r="BS45" s="223"/>
      <c r="BT45" s="142"/>
      <c r="BU45" s="142"/>
      <c r="BV45" s="207"/>
      <c r="BW45" s="207"/>
      <c r="BX45" s="207"/>
      <c r="BY45" s="207"/>
      <c r="BZ45" s="207"/>
      <c r="CA45" s="207"/>
      <c r="CS45" s="142"/>
      <c r="CT45" s="142"/>
      <c r="CU45" s="142"/>
      <c r="CV45" s="142"/>
      <c r="CW45" s="142"/>
      <c r="CX45" s="142"/>
      <c r="CY45" s="142"/>
      <c r="CZ45" s="142"/>
      <c r="DA45" s="142"/>
      <c r="DB45" s="142"/>
      <c r="DC45" s="142"/>
      <c r="DD45" s="142"/>
      <c r="DE45" s="142"/>
      <c r="DF45" s="214"/>
    </row>
    <row r="46" spans="1:110" ht="15" customHeight="1" x14ac:dyDescent="0.15">
      <c r="B46" s="960"/>
      <c r="C46" s="1008"/>
      <c r="D46" s="1009"/>
      <c r="E46" s="1009"/>
      <c r="F46" s="1009"/>
      <c r="G46" s="1009"/>
      <c r="H46" s="1009"/>
      <c r="I46" s="1009"/>
      <c r="J46" s="1009"/>
      <c r="K46" s="1009"/>
      <c r="L46" s="1010"/>
      <c r="M46" s="200"/>
      <c r="N46" s="1081"/>
      <c r="O46" s="1081"/>
      <c r="P46" s="1081"/>
      <c r="Q46" s="1081"/>
      <c r="R46" s="1081"/>
      <c r="S46" s="1081"/>
      <c r="T46" s="1081"/>
      <c r="U46" s="1081"/>
      <c r="V46" s="1081"/>
      <c r="W46" s="1081"/>
      <c r="X46" s="1081"/>
      <c r="Y46" s="1081"/>
      <c r="Z46" s="1081"/>
      <c r="AA46" s="1081"/>
      <c r="AB46" s="1081"/>
      <c r="AC46" s="1081"/>
      <c r="AD46" s="1081"/>
      <c r="AE46" s="1081"/>
      <c r="AF46" s="1081"/>
      <c r="AG46" s="1081"/>
      <c r="AH46" s="1081"/>
      <c r="AI46" s="1081"/>
      <c r="AJ46" s="1081"/>
      <c r="AK46" s="1081"/>
      <c r="AL46" s="1081"/>
      <c r="AM46" s="1081"/>
      <c r="AN46" s="1081"/>
      <c r="AO46" s="1081"/>
      <c r="AP46" s="1081"/>
      <c r="AQ46" s="1081"/>
      <c r="AR46" s="1081"/>
      <c r="AS46" s="1081"/>
      <c r="AT46" s="1081"/>
      <c r="AU46" s="1081"/>
      <c r="AV46" s="1081"/>
      <c r="AW46" s="1081"/>
      <c r="AX46" s="1081"/>
      <c r="AY46" s="1081"/>
      <c r="AZ46" s="1081"/>
      <c r="BA46" s="201"/>
      <c r="BB46" s="141"/>
      <c r="BC46" s="141"/>
      <c r="BD46" s="141"/>
      <c r="BE46" s="141"/>
      <c r="BG46" s="571"/>
      <c r="BH46" s="572"/>
      <c r="BI46" s="572"/>
      <c r="BJ46" s="572"/>
      <c r="BK46" s="572"/>
      <c r="BL46" s="572"/>
      <c r="BM46" s="572"/>
      <c r="BN46" s="572"/>
      <c r="BO46" s="572"/>
      <c r="BP46" s="572"/>
      <c r="BQ46" s="573"/>
      <c r="BR46" s="199"/>
      <c r="BS46" s="142"/>
      <c r="BT46" s="142"/>
      <c r="BU46" s="207"/>
      <c r="BV46" s="207"/>
      <c r="BW46" s="207"/>
      <c r="BX46" s="207"/>
      <c r="BY46" s="207"/>
      <c r="BZ46" s="207"/>
      <c r="CA46" s="207"/>
      <c r="CB46" s="207"/>
      <c r="CC46" s="207"/>
      <c r="CD46" s="207"/>
      <c r="CE46" s="207"/>
      <c r="CF46" s="207"/>
      <c r="CG46" s="207"/>
      <c r="CH46" s="207"/>
      <c r="CI46" s="207"/>
      <c r="CJ46" s="207"/>
      <c r="CK46" s="207"/>
      <c r="CL46" s="207"/>
      <c r="CM46" s="207"/>
      <c r="CN46" s="142"/>
      <c r="CO46" s="142"/>
      <c r="CP46" s="142"/>
      <c r="CQ46" s="142"/>
      <c r="CR46" s="142"/>
      <c r="CS46" s="142"/>
      <c r="CT46" s="142"/>
      <c r="CU46" s="142"/>
      <c r="CV46" s="142"/>
      <c r="CW46" s="142"/>
      <c r="CX46" s="142"/>
      <c r="CY46" s="142"/>
      <c r="CZ46" s="142"/>
      <c r="DA46" s="142"/>
      <c r="DB46" s="142"/>
      <c r="DC46" s="142"/>
      <c r="DD46" s="142"/>
      <c r="DE46" s="142"/>
      <c r="DF46" s="214"/>
    </row>
    <row r="47" spans="1:110" ht="15" customHeight="1" x14ac:dyDescent="0.15">
      <c r="B47" s="960"/>
      <c r="C47" s="986" t="s">
        <v>22</v>
      </c>
      <c r="D47" s="987"/>
      <c r="E47" s="987"/>
      <c r="F47" s="987"/>
      <c r="G47" s="987"/>
      <c r="H47" s="987"/>
      <c r="I47" s="987"/>
      <c r="J47" s="987"/>
      <c r="K47" s="987"/>
      <c r="L47" s="988"/>
      <c r="M47" s="196"/>
      <c r="N47" s="148" t="s">
        <v>79</v>
      </c>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50"/>
      <c r="AP47" s="147"/>
      <c r="AQ47" s="147"/>
      <c r="AR47" s="147"/>
      <c r="AS47" s="147"/>
      <c r="AT47" s="147"/>
      <c r="AU47" s="147"/>
      <c r="AV47" s="147"/>
      <c r="AW47" s="147"/>
      <c r="AX47" s="147"/>
      <c r="AY47" s="147"/>
      <c r="AZ47" s="147"/>
      <c r="BA47" s="224"/>
      <c r="BB47" s="141"/>
      <c r="BC47" s="141"/>
      <c r="BD47" s="141"/>
      <c r="BE47" s="141"/>
      <c r="BG47" s="568" t="s">
        <v>326</v>
      </c>
      <c r="BH47" s="569"/>
      <c r="BI47" s="569"/>
      <c r="BJ47" s="569"/>
      <c r="BK47" s="570"/>
      <c r="BL47" s="729" t="s">
        <v>325</v>
      </c>
      <c r="BM47" s="729"/>
      <c r="BN47" s="729"/>
      <c r="BO47" s="729"/>
      <c r="BP47" s="729"/>
      <c r="BQ47" s="729"/>
      <c r="BR47" s="210"/>
      <c r="BS47" s="168" t="s">
        <v>81</v>
      </c>
      <c r="BT47" s="168" t="s">
        <v>262</v>
      </c>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211"/>
    </row>
    <row r="48" spans="1:110" ht="15" customHeight="1" x14ac:dyDescent="0.15">
      <c r="B48" s="960"/>
      <c r="C48" s="1087" t="s">
        <v>23</v>
      </c>
      <c r="D48" s="1088"/>
      <c r="E48" s="1088"/>
      <c r="F48" s="1088"/>
      <c r="G48" s="1088"/>
      <c r="H48" s="1088"/>
      <c r="I48" s="1088"/>
      <c r="J48" s="1088"/>
      <c r="K48" s="1088"/>
      <c r="L48" s="1089"/>
      <c r="M48" s="196"/>
      <c r="N48" s="197" t="s">
        <v>80</v>
      </c>
      <c r="O48" s="197" t="s">
        <v>142</v>
      </c>
      <c r="P48" s="197"/>
      <c r="Q48" s="197"/>
      <c r="R48" s="197"/>
      <c r="S48" s="197"/>
      <c r="V48" s="197"/>
      <c r="Y48" s="197"/>
      <c r="Z48" s="197"/>
      <c r="AA48" s="197"/>
      <c r="AB48" s="225"/>
      <c r="AC48" s="197" t="s">
        <v>110</v>
      </c>
      <c r="AD48" s="197" t="s">
        <v>68</v>
      </c>
      <c r="AE48" s="225"/>
      <c r="AF48" s="225"/>
      <c r="AG48" s="225"/>
      <c r="AH48" s="225"/>
      <c r="AI48" s="225"/>
      <c r="AJ48" s="225"/>
      <c r="AK48" s="225"/>
      <c r="AL48" s="225"/>
      <c r="AM48" s="225"/>
      <c r="AN48" s="225"/>
      <c r="AO48" s="226"/>
      <c r="AP48" s="197"/>
      <c r="AQ48" s="197"/>
      <c r="AR48" s="197"/>
      <c r="AS48" s="197"/>
      <c r="AT48" s="197"/>
      <c r="AU48" s="197"/>
      <c r="AV48" s="197"/>
      <c r="AW48" s="197"/>
      <c r="AX48" s="197"/>
      <c r="AY48" s="197"/>
      <c r="AZ48" s="197"/>
      <c r="BA48" s="206"/>
      <c r="BG48" s="582"/>
      <c r="BH48" s="583"/>
      <c r="BI48" s="583"/>
      <c r="BJ48" s="583"/>
      <c r="BK48" s="584"/>
      <c r="BL48" s="729"/>
      <c r="BM48" s="729"/>
      <c r="BN48" s="729"/>
      <c r="BO48" s="729"/>
      <c r="BP48" s="729"/>
      <c r="BQ48" s="729"/>
      <c r="BR48" s="230"/>
      <c r="BS48" s="223" t="s">
        <v>80</v>
      </c>
      <c r="BT48" s="142" t="s">
        <v>96</v>
      </c>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V48" s="142"/>
      <c r="CX48" s="142" t="s">
        <v>355</v>
      </c>
      <c r="CY48" s="142"/>
      <c r="CZ48" s="142"/>
      <c r="DA48" s="142"/>
      <c r="DB48" s="142"/>
      <c r="DC48" s="142"/>
      <c r="DD48" s="142"/>
      <c r="DE48" s="142"/>
      <c r="DF48" s="214"/>
    </row>
    <row r="49" spans="2:110" ht="15" customHeight="1" x14ac:dyDescent="0.15">
      <c r="B49" s="960"/>
      <c r="C49" s="1005" t="s">
        <v>24</v>
      </c>
      <c r="D49" s="1006"/>
      <c r="E49" s="1006"/>
      <c r="F49" s="1006"/>
      <c r="G49" s="1006"/>
      <c r="H49" s="1006"/>
      <c r="I49" s="1006"/>
      <c r="J49" s="1006"/>
      <c r="K49" s="1006"/>
      <c r="L49" s="1007"/>
      <c r="M49" s="1090" t="s">
        <v>25</v>
      </c>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2"/>
      <c r="AJ49" s="1096" t="s">
        <v>26</v>
      </c>
      <c r="AK49" s="1096"/>
      <c r="AL49" s="1096"/>
      <c r="AM49" s="1096"/>
      <c r="AN49" s="1096"/>
      <c r="AO49" s="1096"/>
      <c r="AP49" s="1096"/>
      <c r="AQ49" s="1096"/>
      <c r="AR49" s="1096"/>
      <c r="AS49" s="1096"/>
      <c r="AT49" s="1097" t="s">
        <v>27</v>
      </c>
      <c r="AU49" s="1098"/>
      <c r="AV49" s="1098"/>
      <c r="AW49" s="1098"/>
      <c r="AX49" s="1098"/>
      <c r="AY49" s="1098"/>
      <c r="AZ49" s="1098"/>
      <c r="BA49" s="1099"/>
      <c r="BG49" s="582"/>
      <c r="BH49" s="583"/>
      <c r="BI49" s="583"/>
      <c r="BJ49" s="583"/>
      <c r="BK49" s="584"/>
      <c r="BL49" s="729"/>
      <c r="BM49" s="729"/>
      <c r="BN49" s="729"/>
      <c r="BO49" s="729"/>
      <c r="BP49" s="729"/>
      <c r="BQ49" s="729"/>
      <c r="BR49" s="230"/>
      <c r="BS49" s="142"/>
      <c r="BT49" s="142"/>
      <c r="BU49" s="142"/>
      <c r="BV49" s="142"/>
      <c r="BW49" s="142"/>
      <c r="BX49" s="142"/>
      <c r="BY49" s="142"/>
      <c r="BZ49" s="142"/>
      <c r="CA49" s="142"/>
      <c r="CB49" s="142"/>
      <c r="CC49" s="142"/>
      <c r="CD49" s="142"/>
      <c r="CE49" s="142"/>
      <c r="CF49" s="142"/>
      <c r="CG49" s="212" t="s">
        <v>64</v>
      </c>
      <c r="CH49" s="216" t="s">
        <v>80</v>
      </c>
      <c r="CI49" s="142" t="s">
        <v>62</v>
      </c>
      <c r="CJ49" s="142"/>
      <c r="CK49" s="142"/>
      <c r="CL49" s="142"/>
      <c r="CQ49" s="216" t="s">
        <v>110</v>
      </c>
      <c r="CR49" s="142" t="s">
        <v>63</v>
      </c>
      <c r="CS49" s="142"/>
      <c r="CT49" s="142" t="s">
        <v>61</v>
      </c>
      <c r="CW49" s="142"/>
      <c r="CX49" s="142"/>
      <c r="CY49" s="142"/>
      <c r="CZ49" s="142"/>
      <c r="DA49" s="142"/>
      <c r="DB49" s="142"/>
      <c r="DC49" s="142"/>
      <c r="DD49" s="142"/>
      <c r="DE49" s="142"/>
      <c r="DF49" s="214"/>
    </row>
    <row r="50" spans="2:110" ht="15" customHeight="1" x14ac:dyDescent="0.15">
      <c r="B50" s="960"/>
      <c r="C50" s="1074"/>
      <c r="D50" s="1075"/>
      <c r="E50" s="1075"/>
      <c r="F50" s="1075"/>
      <c r="G50" s="1075"/>
      <c r="H50" s="1075"/>
      <c r="I50" s="1075"/>
      <c r="J50" s="1075"/>
      <c r="K50" s="1075"/>
      <c r="L50" s="1076"/>
      <c r="M50" s="1093"/>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5"/>
      <c r="AJ50" s="1096" t="s">
        <v>28</v>
      </c>
      <c r="AK50" s="1096"/>
      <c r="AL50" s="1096"/>
      <c r="AM50" s="1096"/>
      <c r="AN50" s="1096"/>
      <c r="AO50" s="1096" t="s">
        <v>29</v>
      </c>
      <c r="AP50" s="1096"/>
      <c r="AQ50" s="1096"/>
      <c r="AR50" s="1096"/>
      <c r="AS50" s="1096"/>
      <c r="AT50" s="1097"/>
      <c r="AU50" s="1098"/>
      <c r="AV50" s="1098"/>
      <c r="AW50" s="1098"/>
      <c r="AX50" s="1098"/>
      <c r="AY50" s="1098"/>
      <c r="AZ50" s="1098"/>
      <c r="BA50" s="1099"/>
      <c r="BG50" s="582"/>
      <c r="BH50" s="583"/>
      <c r="BI50" s="583"/>
      <c r="BJ50" s="583"/>
      <c r="BK50" s="584"/>
      <c r="BL50" s="729"/>
      <c r="BM50" s="729"/>
      <c r="BN50" s="729"/>
      <c r="BO50" s="729"/>
      <c r="BP50" s="729"/>
      <c r="BQ50" s="729"/>
      <c r="BR50" s="230"/>
      <c r="BT50" s="315" t="s">
        <v>356</v>
      </c>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214"/>
    </row>
    <row r="51" spans="2:110" ht="15" customHeight="1" x14ac:dyDescent="0.15">
      <c r="B51" s="960"/>
      <c r="C51" s="1074"/>
      <c r="D51" s="1075"/>
      <c r="E51" s="1075"/>
      <c r="F51" s="1075"/>
      <c r="G51" s="1075"/>
      <c r="H51" s="1075"/>
      <c r="I51" s="1075"/>
      <c r="J51" s="1075"/>
      <c r="K51" s="1075"/>
      <c r="L51" s="1076"/>
      <c r="M51" s="1011" t="s">
        <v>282</v>
      </c>
      <c r="N51" s="1012"/>
      <c r="O51" s="1012"/>
      <c r="P51" s="1012"/>
      <c r="Q51" s="1012"/>
      <c r="R51" s="1012"/>
      <c r="S51" s="1012"/>
      <c r="T51" s="1012"/>
      <c r="U51" s="1012"/>
      <c r="V51" s="1012"/>
      <c r="W51" s="1012"/>
      <c r="X51" s="1012"/>
      <c r="Y51" s="1012"/>
      <c r="Z51" s="1012"/>
      <c r="AA51" s="1012"/>
      <c r="AB51" s="1012"/>
      <c r="AC51" s="1012"/>
      <c r="AD51" s="1012"/>
      <c r="AE51" s="1012"/>
      <c r="AF51" s="1012"/>
      <c r="AG51" s="1012"/>
      <c r="AH51" s="1012"/>
      <c r="AI51" s="1013"/>
      <c r="AJ51" s="866" t="s">
        <v>120</v>
      </c>
      <c r="AK51" s="867"/>
      <c r="AL51" s="867"/>
      <c r="AM51" s="867"/>
      <c r="AN51" s="868"/>
      <c r="AO51" s="1032" t="s">
        <v>73</v>
      </c>
      <c r="AP51" s="1033"/>
      <c r="AQ51" s="1033"/>
      <c r="AR51" s="1033"/>
      <c r="AS51" s="1034"/>
      <c r="AT51" s="1041" t="s">
        <v>73</v>
      </c>
      <c r="AU51" s="1042"/>
      <c r="AV51" s="1042"/>
      <c r="AW51" s="1042"/>
      <c r="AX51" s="1042"/>
      <c r="AY51" s="1042"/>
      <c r="AZ51" s="1042"/>
      <c r="BA51" s="1043"/>
      <c r="BG51" s="582"/>
      <c r="BH51" s="583"/>
      <c r="BI51" s="583"/>
      <c r="BJ51" s="583"/>
      <c r="BK51" s="584"/>
      <c r="BL51" s="729"/>
      <c r="BM51" s="729"/>
      <c r="BN51" s="729"/>
      <c r="BO51" s="729"/>
      <c r="BP51" s="729"/>
      <c r="BQ51" s="729"/>
      <c r="BR51" s="230"/>
      <c r="BS51" s="142" t="s">
        <v>81</v>
      </c>
      <c r="BT51" s="142" t="s">
        <v>44</v>
      </c>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214"/>
    </row>
    <row r="52" spans="2:110" ht="15" customHeight="1" x14ac:dyDescent="0.15">
      <c r="B52" s="960"/>
      <c r="C52" s="1074"/>
      <c r="D52" s="1075"/>
      <c r="E52" s="1075"/>
      <c r="F52" s="1075"/>
      <c r="G52" s="1075"/>
      <c r="H52" s="1075"/>
      <c r="I52" s="1075"/>
      <c r="J52" s="1075"/>
      <c r="K52" s="1075"/>
      <c r="L52" s="1076"/>
      <c r="M52" s="1014"/>
      <c r="N52" s="1015"/>
      <c r="O52" s="1015"/>
      <c r="P52" s="1015"/>
      <c r="Q52" s="1015"/>
      <c r="R52" s="1015"/>
      <c r="S52" s="1015"/>
      <c r="T52" s="1015"/>
      <c r="U52" s="1015"/>
      <c r="V52" s="1015"/>
      <c r="W52" s="1015"/>
      <c r="X52" s="1015"/>
      <c r="Y52" s="1015"/>
      <c r="Z52" s="1015"/>
      <c r="AA52" s="1015"/>
      <c r="AB52" s="1015"/>
      <c r="AC52" s="1015"/>
      <c r="AD52" s="1015"/>
      <c r="AE52" s="1015"/>
      <c r="AF52" s="1015"/>
      <c r="AG52" s="1015"/>
      <c r="AH52" s="1015"/>
      <c r="AI52" s="1016"/>
      <c r="AJ52" s="869"/>
      <c r="AK52" s="870"/>
      <c r="AL52" s="870"/>
      <c r="AM52" s="870"/>
      <c r="AN52" s="871"/>
      <c r="AO52" s="1035"/>
      <c r="AP52" s="1036"/>
      <c r="AQ52" s="1036"/>
      <c r="AR52" s="1036"/>
      <c r="AS52" s="1037"/>
      <c r="AT52" s="1044"/>
      <c r="AU52" s="1045"/>
      <c r="AV52" s="1045"/>
      <c r="AW52" s="1045"/>
      <c r="AX52" s="1045"/>
      <c r="AY52" s="1045"/>
      <c r="AZ52" s="1045"/>
      <c r="BA52" s="1046"/>
      <c r="BG52" s="582"/>
      <c r="BH52" s="583"/>
      <c r="BI52" s="583"/>
      <c r="BJ52" s="583"/>
      <c r="BK52" s="584"/>
      <c r="BL52" s="729"/>
      <c r="BM52" s="729"/>
      <c r="BN52" s="729"/>
      <c r="BO52" s="729"/>
      <c r="BP52" s="729"/>
      <c r="BQ52" s="729"/>
      <c r="BR52" s="230"/>
      <c r="BS52" s="366" t="s">
        <v>81</v>
      </c>
      <c r="BT52" s="366" t="s">
        <v>371</v>
      </c>
      <c r="BU52" s="363"/>
      <c r="BV52" s="362"/>
      <c r="BW52" s="362"/>
      <c r="BX52" s="362"/>
      <c r="BY52" s="362"/>
      <c r="BZ52" s="362"/>
      <c r="CA52" s="362"/>
      <c r="CB52" s="362"/>
      <c r="CC52" s="362"/>
      <c r="CD52" s="362"/>
      <c r="CE52" s="362"/>
      <c r="CF52" s="362"/>
      <c r="CG52" s="362"/>
      <c r="CH52" s="362"/>
      <c r="CI52" s="36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214"/>
    </row>
    <row r="53" spans="2:110" ht="15" customHeight="1" x14ac:dyDescent="0.15">
      <c r="B53" s="960"/>
      <c r="C53" s="1074"/>
      <c r="D53" s="1075"/>
      <c r="E53" s="1075"/>
      <c r="F53" s="1075"/>
      <c r="G53" s="1075"/>
      <c r="H53" s="1075"/>
      <c r="I53" s="1075"/>
      <c r="J53" s="1075"/>
      <c r="K53" s="1075"/>
      <c r="L53" s="1076"/>
      <c r="M53" s="1014"/>
      <c r="N53" s="1015"/>
      <c r="O53" s="1015"/>
      <c r="P53" s="1015"/>
      <c r="Q53" s="1015"/>
      <c r="R53" s="1015"/>
      <c r="S53" s="1015"/>
      <c r="T53" s="1015"/>
      <c r="U53" s="1015"/>
      <c r="V53" s="1015"/>
      <c r="W53" s="1015"/>
      <c r="X53" s="1015"/>
      <c r="Y53" s="1015"/>
      <c r="Z53" s="1015"/>
      <c r="AA53" s="1015"/>
      <c r="AB53" s="1015"/>
      <c r="AC53" s="1015"/>
      <c r="AD53" s="1015"/>
      <c r="AE53" s="1015"/>
      <c r="AF53" s="1015"/>
      <c r="AG53" s="1015"/>
      <c r="AH53" s="1015"/>
      <c r="AI53" s="1016"/>
      <c r="AJ53" s="869"/>
      <c r="AK53" s="870"/>
      <c r="AL53" s="870"/>
      <c r="AM53" s="870"/>
      <c r="AN53" s="871"/>
      <c r="AO53" s="1035"/>
      <c r="AP53" s="1036"/>
      <c r="AQ53" s="1036"/>
      <c r="AR53" s="1036"/>
      <c r="AS53" s="1037"/>
      <c r="AT53" s="1044"/>
      <c r="AU53" s="1045"/>
      <c r="AV53" s="1045"/>
      <c r="AW53" s="1045"/>
      <c r="AX53" s="1045"/>
      <c r="AY53" s="1045"/>
      <c r="AZ53" s="1045"/>
      <c r="BA53" s="1046"/>
      <c r="BG53" s="582"/>
      <c r="BH53" s="583"/>
      <c r="BI53" s="583"/>
      <c r="BJ53" s="583"/>
      <c r="BK53" s="584"/>
      <c r="BL53" s="729"/>
      <c r="BM53" s="729"/>
      <c r="BN53" s="729"/>
      <c r="BO53" s="729"/>
      <c r="BP53" s="729"/>
      <c r="BQ53" s="729"/>
      <c r="BR53" s="231"/>
      <c r="BS53" s="194" t="s">
        <v>65</v>
      </c>
      <c r="BT53" s="172" t="s">
        <v>55</v>
      </c>
      <c r="BU53" s="195"/>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201"/>
    </row>
    <row r="54" spans="2:110" ht="15" customHeight="1" x14ac:dyDescent="0.15">
      <c r="B54" s="960"/>
      <c r="C54" s="1074"/>
      <c r="D54" s="1075"/>
      <c r="E54" s="1075"/>
      <c r="F54" s="1075"/>
      <c r="G54" s="1075"/>
      <c r="H54" s="1075"/>
      <c r="I54" s="1075"/>
      <c r="J54" s="1075"/>
      <c r="K54" s="1075"/>
      <c r="L54" s="1076"/>
      <c r="M54" s="1014"/>
      <c r="N54" s="1015"/>
      <c r="O54" s="1015"/>
      <c r="P54" s="1015"/>
      <c r="Q54" s="1015"/>
      <c r="R54" s="1015"/>
      <c r="S54" s="1015"/>
      <c r="T54" s="1015"/>
      <c r="U54" s="1015"/>
      <c r="V54" s="1015"/>
      <c r="W54" s="1015"/>
      <c r="X54" s="1015"/>
      <c r="Y54" s="1015"/>
      <c r="Z54" s="1015"/>
      <c r="AA54" s="1015"/>
      <c r="AB54" s="1015"/>
      <c r="AC54" s="1015"/>
      <c r="AD54" s="1015"/>
      <c r="AE54" s="1015"/>
      <c r="AF54" s="1015"/>
      <c r="AG54" s="1015"/>
      <c r="AH54" s="1015"/>
      <c r="AI54" s="1016"/>
      <c r="AJ54" s="869"/>
      <c r="AK54" s="870"/>
      <c r="AL54" s="870"/>
      <c r="AM54" s="870"/>
      <c r="AN54" s="871"/>
      <c r="AO54" s="1035"/>
      <c r="AP54" s="1036"/>
      <c r="AQ54" s="1036"/>
      <c r="AR54" s="1036"/>
      <c r="AS54" s="1037"/>
      <c r="AT54" s="1047" t="s">
        <v>243</v>
      </c>
      <c r="AU54" s="1048"/>
      <c r="AV54" s="1048"/>
      <c r="AW54" s="1048"/>
      <c r="AX54" s="1048"/>
      <c r="AY54" s="1048"/>
      <c r="AZ54" s="1048"/>
      <c r="BA54" s="1049"/>
      <c r="BG54" s="571"/>
      <c r="BH54" s="572"/>
      <c r="BI54" s="572"/>
      <c r="BJ54" s="572"/>
      <c r="BK54" s="573"/>
      <c r="BL54" s="729" t="s">
        <v>330</v>
      </c>
      <c r="BM54" s="729"/>
      <c r="BN54" s="729"/>
      <c r="BO54" s="729"/>
      <c r="BP54" s="729"/>
      <c r="BQ54" s="729"/>
      <c r="BR54" s="285"/>
      <c r="BS54" s="197" t="s">
        <v>110</v>
      </c>
      <c r="BT54" s="197" t="s">
        <v>379</v>
      </c>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206"/>
    </row>
    <row r="55" spans="2:110" ht="15" customHeight="1" x14ac:dyDescent="0.15">
      <c r="B55" s="960"/>
      <c r="C55" s="1074"/>
      <c r="D55" s="1075"/>
      <c r="E55" s="1075"/>
      <c r="F55" s="1075"/>
      <c r="G55" s="1075"/>
      <c r="H55" s="1075"/>
      <c r="I55" s="1075"/>
      <c r="J55" s="1075"/>
      <c r="K55" s="1075"/>
      <c r="L55" s="1076"/>
      <c r="M55" s="1014"/>
      <c r="N55" s="1015"/>
      <c r="O55" s="1015"/>
      <c r="P55" s="1015"/>
      <c r="Q55" s="1015"/>
      <c r="R55" s="1015"/>
      <c r="S55" s="1015"/>
      <c r="T55" s="1015"/>
      <c r="U55" s="1015"/>
      <c r="V55" s="1015"/>
      <c r="W55" s="1015"/>
      <c r="X55" s="1015"/>
      <c r="Y55" s="1015"/>
      <c r="Z55" s="1015"/>
      <c r="AA55" s="1015"/>
      <c r="AB55" s="1015"/>
      <c r="AC55" s="1015"/>
      <c r="AD55" s="1015"/>
      <c r="AE55" s="1015"/>
      <c r="AF55" s="1015"/>
      <c r="AG55" s="1015"/>
      <c r="AH55" s="1015"/>
      <c r="AI55" s="1016"/>
      <c r="AJ55" s="869"/>
      <c r="AK55" s="870"/>
      <c r="AL55" s="870"/>
      <c r="AM55" s="870"/>
      <c r="AN55" s="871"/>
      <c r="AO55" s="1035"/>
      <c r="AP55" s="1036"/>
      <c r="AQ55" s="1036"/>
      <c r="AR55" s="1036"/>
      <c r="AS55" s="1037"/>
      <c r="AT55" s="1047"/>
      <c r="AU55" s="1048"/>
      <c r="AV55" s="1048"/>
      <c r="AW55" s="1048"/>
      <c r="AX55" s="1048"/>
      <c r="AY55" s="1048"/>
      <c r="AZ55" s="1048"/>
      <c r="BA55" s="1049"/>
      <c r="BG55" s="606" t="s">
        <v>329</v>
      </c>
      <c r="BH55" s="606"/>
      <c r="BI55" s="606"/>
      <c r="BJ55" s="606"/>
      <c r="BK55" s="606"/>
      <c r="BL55" s="729" t="s">
        <v>330</v>
      </c>
      <c r="BM55" s="729"/>
      <c r="BN55" s="729"/>
      <c r="BO55" s="729"/>
      <c r="BP55" s="729"/>
      <c r="BQ55" s="729"/>
      <c r="BR55" s="232"/>
      <c r="BS55" s="317" t="s">
        <v>110</v>
      </c>
      <c r="BT55" s="172" t="s">
        <v>379</v>
      </c>
      <c r="BU55" s="317"/>
      <c r="BV55" s="317"/>
      <c r="BW55" s="317"/>
      <c r="BX55" s="317"/>
      <c r="BY55" s="317"/>
      <c r="BZ55" s="317"/>
      <c r="CA55" s="317"/>
      <c r="CB55" s="172"/>
      <c r="CC55" s="172"/>
      <c r="CD55" s="172"/>
      <c r="CE55" s="173"/>
      <c r="CF55" s="173"/>
      <c r="CG55" s="173"/>
      <c r="CH55" s="173"/>
      <c r="CI55" s="173"/>
      <c r="CJ55" s="173"/>
      <c r="CK55" s="173"/>
      <c r="CL55" s="234"/>
      <c r="CM55" s="234"/>
      <c r="CN55" s="325"/>
      <c r="CO55" s="325"/>
      <c r="CP55" s="325"/>
      <c r="CQ55" s="325"/>
      <c r="CR55" s="325"/>
      <c r="CS55" s="325"/>
      <c r="CT55" s="325"/>
      <c r="CU55" s="325"/>
      <c r="CV55" s="325"/>
      <c r="CW55" s="325"/>
      <c r="CX55" s="325"/>
      <c r="CY55" s="325"/>
      <c r="CZ55" s="325"/>
      <c r="DA55" s="325"/>
      <c r="DB55" s="325"/>
      <c r="DC55" s="325"/>
      <c r="DD55" s="325"/>
      <c r="DE55" s="325"/>
      <c r="DF55" s="326"/>
    </row>
    <row r="56" spans="2:110" ht="6.75" customHeight="1" x14ac:dyDescent="0.15">
      <c r="B56" s="960"/>
      <c r="C56" s="1100" t="s">
        <v>127</v>
      </c>
      <c r="D56" s="1101"/>
      <c r="E56" s="1101"/>
      <c r="F56" s="1101"/>
      <c r="G56" s="1101"/>
      <c r="H56" s="1101"/>
      <c r="I56" s="1101"/>
      <c r="J56" s="1101"/>
      <c r="K56" s="1101"/>
      <c r="L56" s="1102"/>
      <c r="M56" s="1017"/>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9"/>
      <c r="AJ56" s="872"/>
      <c r="AK56" s="873"/>
      <c r="AL56" s="873"/>
      <c r="AM56" s="873"/>
      <c r="AN56" s="874"/>
      <c r="AO56" s="1038"/>
      <c r="AP56" s="1039"/>
      <c r="AQ56" s="1039"/>
      <c r="AR56" s="1039"/>
      <c r="AS56" s="1040"/>
      <c r="AT56" s="1050"/>
      <c r="AU56" s="1051"/>
      <c r="AV56" s="1051"/>
      <c r="AW56" s="1051"/>
      <c r="AX56" s="1051"/>
      <c r="AY56" s="1051"/>
      <c r="AZ56" s="1051"/>
      <c r="BA56" s="1052"/>
      <c r="BG56" s="207"/>
      <c r="BH56" s="207"/>
      <c r="BI56" s="207"/>
      <c r="BJ56" s="207"/>
      <c r="BK56" s="207"/>
      <c r="BL56" s="207"/>
      <c r="BM56" s="207"/>
      <c r="BN56" s="207"/>
      <c r="BO56" s="207"/>
      <c r="BP56" s="141"/>
      <c r="BQ56" s="141"/>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42"/>
      <c r="DA56" s="142"/>
      <c r="DB56" s="139"/>
      <c r="DC56" s="139"/>
      <c r="DD56" s="139"/>
      <c r="DE56" s="139"/>
      <c r="DF56" s="142"/>
    </row>
    <row r="57" spans="2:110" ht="15" customHeight="1" x14ac:dyDescent="0.15">
      <c r="B57" s="961"/>
      <c r="C57" s="977" t="s">
        <v>122</v>
      </c>
      <c r="D57" s="978"/>
      <c r="E57" s="978"/>
      <c r="F57" s="978"/>
      <c r="G57" s="978"/>
      <c r="H57" s="978"/>
      <c r="I57" s="978"/>
      <c r="J57" s="978"/>
      <c r="K57" s="978"/>
      <c r="L57" s="979"/>
      <c r="M57" s="1011" t="s">
        <v>130</v>
      </c>
      <c r="N57" s="1012"/>
      <c r="O57" s="1012"/>
      <c r="P57" s="1012"/>
      <c r="Q57" s="1012"/>
      <c r="R57" s="1012"/>
      <c r="S57" s="1012"/>
      <c r="T57" s="1012"/>
      <c r="U57" s="1012"/>
      <c r="V57" s="1012"/>
      <c r="W57" s="1012"/>
      <c r="X57" s="1012"/>
      <c r="Y57" s="1012"/>
      <c r="Z57" s="1012"/>
      <c r="AA57" s="1012"/>
      <c r="AB57" s="1012"/>
      <c r="AC57" s="1012"/>
      <c r="AD57" s="1012"/>
      <c r="AE57" s="1012"/>
      <c r="AF57" s="1012"/>
      <c r="AG57" s="1012"/>
      <c r="AH57" s="1012"/>
      <c r="AI57" s="1012"/>
      <c r="AJ57" s="1012"/>
      <c r="AK57" s="1012"/>
      <c r="AL57" s="1012"/>
      <c r="AM57" s="1012"/>
      <c r="AN57" s="1012"/>
      <c r="AO57" s="1012"/>
      <c r="AP57" s="1012"/>
      <c r="AQ57" s="1012"/>
      <c r="AR57" s="1012"/>
      <c r="AS57" s="1012"/>
      <c r="AT57" s="1012"/>
      <c r="AU57" s="1012"/>
      <c r="AV57" s="1012"/>
      <c r="AW57" s="1012"/>
      <c r="AX57" s="1012"/>
      <c r="AY57" s="1012"/>
      <c r="AZ57" s="1012"/>
      <c r="BA57" s="1013"/>
      <c r="BF57" s="142" t="s">
        <v>53</v>
      </c>
      <c r="BG57" s="142"/>
      <c r="BH57" s="143"/>
      <c r="BI57" s="143"/>
      <c r="BJ57" s="143"/>
      <c r="BK57" s="143"/>
      <c r="BL57" s="143"/>
      <c r="BM57" s="143"/>
      <c r="BN57" s="143"/>
      <c r="BO57" s="143"/>
      <c r="BP57" s="143"/>
      <c r="BQ57" s="143"/>
      <c r="BR57" s="142"/>
      <c r="BS57" s="142"/>
      <c r="BT57" s="139"/>
      <c r="BU57" s="142"/>
      <c r="BV57" s="142"/>
      <c r="BW57" s="142"/>
      <c r="BX57" s="142"/>
      <c r="BY57" s="142"/>
      <c r="BZ57" s="142"/>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42"/>
      <c r="DA57" s="142"/>
      <c r="DB57" s="139"/>
      <c r="DC57" s="139"/>
      <c r="DD57" s="139"/>
      <c r="DE57" s="139"/>
      <c r="DF57" s="142"/>
    </row>
    <row r="58" spans="2:110" ht="15" customHeight="1" x14ac:dyDescent="0.15">
      <c r="B58" s="959" t="s">
        <v>124</v>
      </c>
      <c r="C58" s="962" t="s">
        <v>30</v>
      </c>
      <c r="D58" s="963"/>
      <c r="E58" s="963"/>
      <c r="F58" s="963"/>
      <c r="G58" s="963"/>
      <c r="H58" s="963"/>
      <c r="I58" s="963"/>
      <c r="J58" s="963"/>
      <c r="K58" s="963"/>
      <c r="L58" s="964"/>
      <c r="M58" s="1207" t="s">
        <v>377</v>
      </c>
      <c r="N58" s="1208"/>
      <c r="O58" s="1208"/>
      <c r="P58" s="1208"/>
      <c r="Q58" s="1208"/>
      <c r="R58" s="1208"/>
      <c r="S58" s="1208"/>
      <c r="T58" s="1208"/>
      <c r="U58" s="1208"/>
      <c r="V58" s="1208"/>
      <c r="W58" s="1208"/>
      <c r="X58" s="1208"/>
      <c r="Y58" s="1208"/>
      <c r="Z58" s="1208"/>
      <c r="AA58" s="1208"/>
      <c r="AB58" s="1208"/>
      <c r="AC58" s="1208"/>
      <c r="AD58" s="1208"/>
      <c r="AE58" s="1208"/>
      <c r="AF58" s="1208"/>
      <c r="AG58" s="1208"/>
      <c r="AH58" s="1208"/>
      <c r="AI58" s="1208"/>
      <c r="AJ58" s="1208"/>
      <c r="AK58" s="1208"/>
      <c r="AL58" s="1208"/>
      <c r="AM58" s="1208"/>
      <c r="AN58" s="1208"/>
      <c r="AO58" s="1208"/>
      <c r="AP58" s="1208"/>
      <c r="AQ58" s="1208"/>
      <c r="AR58" s="1208"/>
      <c r="AS58" s="1208"/>
      <c r="AT58" s="1208"/>
      <c r="AU58" s="1208"/>
      <c r="AV58" s="1208"/>
      <c r="AW58" s="1208"/>
      <c r="AX58" s="1208"/>
      <c r="AY58" s="1208"/>
      <c r="AZ58" s="1208"/>
      <c r="BA58" s="1209"/>
      <c r="BG58" s="1002" t="s">
        <v>94</v>
      </c>
      <c r="BH58" s="1003"/>
      <c r="BI58" s="1003"/>
      <c r="BJ58" s="1003"/>
      <c r="BK58" s="1003"/>
      <c r="BL58" s="1003"/>
      <c r="BM58" s="1003"/>
      <c r="BN58" s="1003"/>
      <c r="BO58" s="1003"/>
      <c r="BP58" s="1003"/>
      <c r="BQ58" s="1004"/>
      <c r="BR58" s="236"/>
      <c r="BS58" s="237" t="s">
        <v>110</v>
      </c>
      <c r="BT58" s="197" t="s">
        <v>41</v>
      </c>
      <c r="BU58" s="238"/>
      <c r="BV58" s="238"/>
      <c r="BW58" s="238"/>
      <c r="BX58" s="197"/>
      <c r="BY58" s="237" t="s">
        <v>80</v>
      </c>
      <c r="BZ58" s="197" t="s">
        <v>46</v>
      </c>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68"/>
      <c r="DA58" s="168"/>
      <c r="DB58" s="168"/>
      <c r="DC58" s="168"/>
      <c r="DD58" s="168"/>
      <c r="DE58" s="168"/>
      <c r="DF58" s="211"/>
    </row>
    <row r="59" spans="2:110" ht="15" customHeight="1" x14ac:dyDescent="0.15">
      <c r="B59" s="960"/>
      <c r="C59" s="965"/>
      <c r="D59" s="966"/>
      <c r="E59" s="966"/>
      <c r="F59" s="966"/>
      <c r="G59" s="966"/>
      <c r="H59" s="966"/>
      <c r="I59" s="966"/>
      <c r="J59" s="966"/>
      <c r="K59" s="966"/>
      <c r="L59" s="967"/>
      <c r="M59" s="1210"/>
      <c r="N59" s="1211"/>
      <c r="O59" s="1211"/>
      <c r="P59" s="1211"/>
      <c r="Q59" s="1211"/>
      <c r="R59" s="1211"/>
      <c r="S59" s="1211"/>
      <c r="T59" s="1211"/>
      <c r="U59" s="1211"/>
      <c r="V59" s="1211"/>
      <c r="W59" s="1211"/>
      <c r="X59" s="1211"/>
      <c r="Y59" s="1211"/>
      <c r="Z59" s="1211"/>
      <c r="AA59" s="1211"/>
      <c r="AB59" s="1211"/>
      <c r="AC59" s="1211"/>
      <c r="AD59" s="1211"/>
      <c r="AE59" s="1211"/>
      <c r="AF59" s="1211"/>
      <c r="AG59" s="1211"/>
      <c r="AH59" s="1211"/>
      <c r="AI59" s="1211"/>
      <c r="AJ59" s="1211"/>
      <c r="AK59" s="1211"/>
      <c r="AL59" s="1211"/>
      <c r="AM59" s="1211"/>
      <c r="AN59" s="1211"/>
      <c r="AO59" s="1211"/>
      <c r="AP59" s="1211"/>
      <c r="AQ59" s="1211"/>
      <c r="AR59" s="1211"/>
      <c r="AS59" s="1211"/>
      <c r="AT59" s="1211"/>
      <c r="AU59" s="1211"/>
      <c r="AV59" s="1211"/>
      <c r="AW59" s="1211"/>
      <c r="AX59" s="1211"/>
      <c r="AY59" s="1211"/>
      <c r="AZ59" s="1211"/>
      <c r="BA59" s="1212"/>
      <c r="BG59" s="980" t="s">
        <v>45</v>
      </c>
      <c r="BH59" s="981"/>
      <c r="BI59" s="981"/>
      <c r="BJ59" s="981"/>
      <c r="BK59" s="981"/>
      <c r="BL59" s="981"/>
      <c r="BM59" s="981"/>
      <c r="BN59" s="981"/>
      <c r="BO59" s="981"/>
      <c r="BP59" s="981"/>
      <c r="BQ59" s="982"/>
      <c r="BR59" s="236"/>
      <c r="BS59" s="237" t="s">
        <v>110</v>
      </c>
      <c r="BT59" s="197" t="s">
        <v>41</v>
      </c>
      <c r="BU59" s="238"/>
      <c r="BV59" s="238"/>
      <c r="BW59" s="238"/>
      <c r="BX59" s="197"/>
      <c r="BY59" s="237" t="s">
        <v>80</v>
      </c>
      <c r="BZ59" s="197" t="s">
        <v>46</v>
      </c>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68"/>
      <c r="DA59" s="168"/>
      <c r="DB59" s="168"/>
      <c r="DC59" s="168"/>
      <c r="DD59" s="168"/>
      <c r="DE59" s="168"/>
      <c r="DF59" s="211"/>
    </row>
    <row r="60" spans="2:110" ht="15" customHeight="1" x14ac:dyDescent="0.15">
      <c r="B60" s="960"/>
      <c r="C60" s="965"/>
      <c r="D60" s="966"/>
      <c r="E60" s="966"/>
      <c r="F60" s="966"/>
      <c r="G60" s="966"/>
      <c r="H60" s="966"/>
      <c r="I60" s="966"/>
      <c r="J60" s="966"/>
      <c r="K60" s="966"/>
      <c r="L60" s="967"/>
      <c r="M60" s="1210"/>
      <c r="N60" s="1211"/>
      <c r="O60" s="1211"/>
      <c r="P60" s="1211"/>
      <c r="Q60" s="1211"/>
      <c r="R60" s="1211"/>
      <c r="S60" s="1211"/>
      <c r="T60" s="1211"/>
      <c r="U60" s="1211"/>
      <c r="V60" s="1211"/>
      <c r="W60" s="1211"/>
      <c r="X60" s="1211"/>
      <c r="Y60" s="1211"/>
      <c r="Z60" s="1211"/>
      <c r="AA60" s="1211"/>
      <c r="AB60" s="1211"/>
      <c r="AC60" s="1211"/>
      <c r="AD60" s="1211"/>
      <c r="AE60" s="1211"/>
      <c r="AF60" s="1211"/>
      <c r="AG60" s="1211"/>
      <c r="AH60" s="1211"/>
      <c r="AI60" s="1211"/>
      <c r="AJ60" s="1211"/>
      <c r="AK60" s="1211"/>
      <c r="AL60" s="1211"/>
      <c r="AM60" s="1211"/>
      <c r="AN60" s="1211"/>
      <c r="AO60" s="1211"/>
      <c r="AP60" s="1211"/>
      <c r="AQ60" s="1211"/>
      <c r="AR60" s="1211"/>
      <c r="AS60" s="1211"/>
      <c r="AT60" s="1211"/>
      <c r="AU60" s="1211"/>
      <c r="AV60" s="1211"/>
      <c r="AW60" s="1211"/>
      <c r="AX60" s="1211"/>
      <c r="AY60" s="1211"/>
      <c r="AZ60" s="1211"/>
      <c r="BA60" s="1212"/>
      <c r="BG60" s="962" t="s">
        <v>43</v>
      </c>
      <c r="BH60" s="963"/>
      <c r="BI60" s="963"/>
      <c r="BJ60" s="963"/>
      <c r="BK60" s="963"/>
      <c r="BL60" s="963"/>
      <c r="BM60" s="963"/>
      <c r="BN60" s="963"/>
      <c r="BO60" s="963"/>
      <c r="BP60" s="963"/>
      <c r="BQ60" s="964"/>
      <c r="BR60" s="210"/>
      <c r="BS60" s="168"/>
      <c r="BT60" s="168"/>
      <c r="BU60" s="168"/>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211"/>
    </row>
    <row r="61" spans="2:110" ht="15" customHeight="1" x14ac:dyDescent="0.15">
      <c r="B61" s="960"/>
      <c r="C61" s="965"/>
      <c r="D61" s="966"/>
      <c r="E61" s="966"/>
      <c r="F61" s="966"/>
      <c r="G61" s="966"/>
      <c r="H61" s="966"/>
      <c r="I61" s="966"/>
      <c r="J61" s="966"/>
      <c r="K61" s="966"/>
      <c r="L61" s="967"/>
      <c r="M61" s="1210"/>
      <c r="N61" s="1211"/>
      <c r="O61" s="1211"/>
      <c r="P61" s="1211"/>
      <c r="Q61" s="1211"/>
      <c r="R61" s="1211"/>
      <c r="S61" s="1211"/>
      <c r="T61" s="1211"/>
      <c r="U61" s="1211"/>
      <c r="V61" s="1211"/>
      <c r="W61" s="1211"/>
      <c r="X61" s="1211"/>
      <c r="Y61" s="1211"/>
      <c r="Z61" s="1211"/>
      <c r="AA61" s="1211"/>
      <c r="AB61" s="1211"/>
      <c r="AC61" s="1211"/>
      <c r="AD61" s="1211"/>
      <c r="AE61" s="1211"/>
      <c r="AF61" s="1211"/>
      <c r="AG61" s="1211"/>
      <c r="AH61" s="1211"/>
      <c r="AI61" s="1211"/>
      <c r="AJ61" s="1211"/>
      <c r="AK61" s="1211"/>
      <c r="AL61" s="1211"/>
      <c r="AM61" s="1211"/>
      <c r="AN61" s="1211"/>
      <c r="AO61" s="1211"/>
      <c r="AP61" s="1211"/>
      <c r="AQ61" s="1211"/>
      <c r="AR61" s="1211"/>
      <c r="AS61" s="1211"/>
      <c r="AT61" s="1211"/>
      <c r="AU61" s="1211"/>
      <c r="AV61" s="1211"/>
      <c r="AW61" s="1211"/>
      <c r="AX61" s="1211"/>
      <c r="AY61" s="1211"/>
      <c r="AZ61" s="1211"/>
      <c r="BA61" s="1212"/>
      <c r="BG61" s="965"/>
      <c r="BH61" s="966"/>
      <c r="BI61" s="966"/>
      <c r="BJ61" s="966"/>
      <c r="BK61" s="966"/>
      <c r="BL61" s="966"/>
      <c r="BM61" s="966"/>
      <c r="BN61" s="966"/>
      <c r="BO61" s="966"/>
      <c r="BP61" s="966"/>
      <c r="BQ61" s="967"/>
      <c r="BR61" s="280"/>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214"/>
    </row>
    <row r="62" spans="2:110" ht="15" customHeight="1" x14ac:dyDescent="0.15">
      <c r="B62" s="960"/>
      <c r="C62" s="965"/>
      <c r="D62" s="966"/>
      <c r="E62" s="966"/>
      <c r="F62" s="966"/>
      <c r="G62" s="966"/>
      <c r="H62" s="966"/>
      <c r="I62" s="966"/>
      <c r="J62" s="966"/>
      <c r="K62" s="966"/>
      <c r="L62" s="967"/>
      <c r="M62" s="1210"/>
      <c r="N62" s="1211"/>
      <c r="O62" s="1211"/>
      <c r="P62" s="1211"/>
      <c r="Q62" s="1211"/>
      <c r="R62" s="1211"/>
      <c r="S62" s="1211"/>
      <c r="T62" s="1211"/>
      <c r="U62" s="1211"/>
      <c r="V62" s="1211"/>
      <c r="W62" s="1211"/>
      <c r="X62" s="1211"/>
      <c r="Y62" s="1211"/>
      <c r="Z62" s="1211"/>
      <c r="AA62" s="1211"/>
      <c r="AB62" s="1211"/>
      <c r="AC62" s="1211"/>
      <c r="AD62" s="1211"/>
      <c r="AE62" s="1211"/>
      <c r="AF62" s="1211"/>
      <c r="AG62" s="1211"/>
      <c r="AH62" s="1211"/>
      <c r="AI62" s="1211"/>
      <c r="AJ62" s="1211"/>
      <c r="AK62" s="1211"/>
      <c r="AL62" s="1211"/>
      <c r="AM62" s="1211"/>
      <c r="AN62" s="1211"/>
      <c r="AO62" s="1211"/>
      <c r="AP62" s="1211"/>
      <c r="AQ62" s="1211"/>
      <c r="AR62" s="1211"/>
      <c r="AS62" s="1211"/>
      <c r="AT62" s="1211"/>
      <c r="AU62" s="1211"/>
      <c r="AV62" s="1211"/>
      <c r="AW62" s="1211"/>
      <c r="AX62" s="1211"/>
      <c r="AY62" s="1211"/>
      <c r="AZ62" s="1211"/>
      <c r="BA62" s="1212"/>
      <c r="BG62" s="965"/>
      <c r="BH62" s="966"/>
      <c r="BI62" s="966"/>
      <c r="BJ62" s="966"/>
      <c r="BK62" s="966"/>
      <c r="BL62" s="966"/>
      <c r="BM62" s="966"/>
      <c r="BN62" s="966"/>
      <c r="BO62" s="966"/>
      <c r="BP62" s="966"/>
      <c r="BQ62" s="967"/>
      <c r="BR62" s="199"/>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214"/>
    </row>
    <row r="63" spans="2:110" ht="15" customHeight="1" x14ac:dyDescent="0.15">
      <c r="B63" s="960"/>
      <c r="C63" s="983" t="s">
        <v>125</v>
      </c>
      <c r="D63" s="984"/>
      <c r="E63" s="984"/>
      <c r="F63" s="984"/>
      <c r="G63" s="984"/>
      <c r="H63" s="984"/>
      <c r="I63" s="984"/>
      <c r="J63" s="984"/>
      <c r="K63" s="984"/>
      <c r="L63" s="985"/>
      <c r="M63" s="1213"/>
      <c r="N63" s="1214"/>
      <c r="O63" s="1214"/>
      <c r="P63" s="1214"/>
      <c r="Q63" s="1214"/>
      <c r="R63" s="1214"/>
      <c r="S63" s="1214"/>
      <c r="T63" s="1214"/>
      <c r="U63" s="1214"/>
      <c r="V63" s="1214"/>
      <c r="W63" s="1214"/>
      <c r="X63" s="1214"/>
      <c r="Y63" s="1214"/>
      <c r="Z63" s="1214"/>
      <c r="AA63" s="1214"/>
      <c r="AB63" s="1214"/>
      <c r="AC63" s="1214"/>
      <c r="AD63" s="1214"/>
      <c r="AE63" s="1214"/>
      <c r="AF63" s="1214"/>
      <c r="AG63" s="1214"/>
      <c r="AH63" s="1214"/>
      <c r="AI63" s="1214"/>
      <c r="AJ63" s="1214"/>
      <c r="AK63" s="1214"/>
      <c r="AL63" s="1214"/>
      <c r="AM63" s="1214"/>
      <c r="AN63" s="1214"/>
      <c r="AO63" s="1214"/>
      <c r="AP63" s="1214"/>
      <c r="AQ63" s="1214"/>
      <c r="AR63" s="1214"/>
      <c r="AS63" s="1214"/>
      <c r="AT63" s="1214"/>
      <c r="AU63" s="1214"/>
      <c r="AV63" s="1214"/>
      <c r="AW63" s="1214"/>
      <c r="AX63" s="1214"/>
      <c r="AY63" s="1214"/>
      <c r="AZ63" s="1214"/>
      <c r="BA63" s="1215"/>
      <c r="BG63" s="965"/>
      <c r="BH63" s="966"/>
      <c r="BI63" s="966"/>
      <c r="BJ63" s="966"/>
      <c r="BK63" s="966"/>
      <c r="BL63" s="966"/>
      <c r="BM63" s="966"/>
      <c r="BN63" s="966"/>
      <c r="BO63" s="966"/>
      <c r="BP63" s="966"/>
      <c r="BQ63" s="967"/>
      <c r="BR63" s="199"/>
      <c r="BS63" s="281"/>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214"/>
    </row>
    <row r="64" spans="2:110" ht="15" customHeight="1" x14ac:dyDescent="0.15">
      <c r="B64" s="960"/>
      <c r="C64" s="1005" t="s">
        <v>93</v>
      </c>
      <c r="D64" s="1006"/>
      <c r="E64" s="1006"/>
      <c r="F64" s="1006"/>
      <c r="G64" s="1006"/>
      <c r="H64" s="1006"/>
      <c r="I64" s="1006"/>
      <c r="J64" s="1006"/>
      <c r="K64" s="1006"/>
      <c r="L64" s="1007"/>
      <c r="M64" s="239"/>
      <c r="N64" s="991" t="s">
        <v>80</v>
      </c>
      <c r="O64" s="989" t="s">
        <v>31</v>
      </c>
      <c r="P64" s="989"/>
      <c r="Q64" s="989"/>
      <c r="R64" s="989"/>
      <c r="S64" s="989"/>
      <c r="T64" s="991" t="s">
        <v>110</v>
      </c>
      <c r="U64" s="989" t="s">
        <v>32</v>
      </c>
      <c r="V64" s="989"/>
      <c r="W64" s="989"/>
      <c r="X64" s="989"/>
      <c r="Y64" s="989"/>
      <c r="Z64" s="991" t="s">
        <v>110</v>
      </c>
      <c r="AA64" s="989" t="s">
        <v>33</v>
      </c>
      <c r="AB64" s="989"/>
      <c r="AC64" s="989"/>
      <c r="AD64" s="989"/>
      <c r="AE64" s="989"/>
      <c r="AF64" s="989"/>
      <c r="AG64" s="991" t="s">
        <v>110</v>
      </c>
      <c r="AH64" s="989" t="s">
        <v>34</v>
      </c>
      <c r="AI64" s="989"/>
      <c r="AJ64" s="989"/>
      <c r="AK64" s="989"/>
      <c r="AL64" s="989"/>
      <c r="AM64" s="989"/>
      <c r="AN64" s="332"/>
      <c r="AO64" s="168"/>
      <c r="AP64" s="168"/>
      <c r="AQ64" s="168"/>
      <c r="AR64" s="168"/>
      <c r="AS64" s="168"/>
      <c r="AT64" s="168"/>
      <c r="AU64" s="168"/>
      <c r="AV64" s="168"/>
      <c r="AW64" s="168"/>
      <c r="AX64" s="168"/>
      <c r="AY64" s="168"/>
      <c r="AZ64" s="168"/>
      <c r="BA64" s="211"/>
      <c r="BG64" s="965"/>
      <c r="BH64" s="966"/>
      <c r="BI64" s="966"/>
      <c r="BJ64" s="966"/>
      <c r="BK64" s="966"/>
      <c r="BL64" s="966"/>
      <c r="BM64" s="966"/>
      <c r="BN64" s="966"/>
      <c r="BO64" s="966"/>
      <c r="BP64" s="966"/>
      <c r="BQ64" s="967"/>
      <c r="BR64" s="199"/>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214"/>
    </row>
    <row r="65" spans="1:110" ht="15" customHeight="1" x14ac:dyDescent="0.15">
      <c r="B65" s="960"/>
      <c r="C65" s="1008"/>
      <c r="D65" s="1009"/>
      <c r="E65" s="1009"/>
      <c r="F65" s="1009"/>
      <c r="G65" s="1009"/>
      <c r="H65" s="1009"/>
      <c r="I65" s="1009"/>
      <c r="J65" s="1009"/>
      <c r="K65" s="1009"/>
      <c r="L65" s="1010"/>
      <c r="M65" s="241"/>
      <c r="N65" s="992"/>
      <c r="O65" s="990"/>
      <c r="P65" s="990"/>
      <c r="Q65" s="990"/>
      <c r="R65" s="990"/>
      <c r="S65" s="990"/>
      <c r="T65" s="992"/>
      <c r="U65" s="990"/>
      <c r="V65" s="990"/>
      <c r="W65" s="990"/>
      <c r="X65" s="990"/>
      <c r="Y65" s="990"/>
      <c r="Z65" s="992"/>
      <c r="AA65" s="990"/>
      <c r="AB65" s="990"/>
      <c r="AC65" s="990"/>
      <c r="AD65" s="990"/>
      <c r="AE65" s="990"/>
      <c r="AF65" s="990"/>
      <c r="AG65" s="992"/>
      <c r="AH65" s="990"/>
      <c r="AI65" s="990"/>
      <c r="AJ65" s="990"/>
      <c r="AK65" s="990"/>
      <c r="AL65" s="990"/>
      <c r="AM65" s="990"/>
      <c r="AN65" s="242"/>
      <c r="AO65" s="242"/>
      <c r="AP65" s="242"/>
      <c r="AQ65" s="242"/>
      <c r="AR65" s="242"/>
      <c r="AS65" s="242"/>
      <c r="AT65" s="242"/>
      <c r="AU65" s="242"/>
      <c r="AV65" s="242"/>
      <c r="AW65" s="242"/>
      <c r="AX65" s="242"/>
      <c r="AY65" s="242"/>
      <c r="AZ65" s="242"/>
      <c r="BA65" s="201"/>
      <c r="BG65" s="965"/>
      <c r="BH65" s="966"/>
      <c r="BI65" s="966"/>
      <c r="BJ65" s="966"/>
      <c r="BK65" s="966"/>
      <c r="BL65" s="966"/>
      <c r="BM65" s="966"/>
      <c r="BN65" s="966"/>
      <c r="BO65" s="966"/>
      <c r="BP65" s="966"/>
      <c r="BQ65" s="967"/>
      <c r="BR65" s="199"/>
      <c r="BS65" s="281"/>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214"/>
    </row>
    <row r="66" spans="1:110" ht="15" customHeight="1" x14ac:dyDescent="0.15">
      <c r="B66" s="960"/>
      <c r="C66" s="962" t="s">
        <v>35</v>
      </c>
      <c r="D66" s="963"/>
      <c r="E66" s="963"/>
      <c r="F66" s="963"/>
      <c r="G66" s="963"/>
      <c r="H66" s="963"/>
      <c r="I66" s="963"/>
      <c r="J66" s="963"/>
      <c r="K66" s="963"/>
      <c r="L66" s="964"/>
      <c r="M66" s="968" t="s">
        <v>114</v>
      </c>
      <c r="N66" s="969"/>
      <c r="O66" s="969"/>
      <c r="P66" s="969"/>
      <c r="Q66" s="969"/>
      <c r="R66" s="969"/>
      <c r="S66" s="969"/>
      <c r="T66" s="969"/>
      <c r="U66" s="969"/>
      <c r="V66" s="969"/>
      <c r="W66" s="969"/>
      <c r="X66" s="969"/>
      <c r="Y66" s="969"/>
      <c r="Z66" s="969"/>
      <c r="AA66" s="969"/>
      <c r="AB66" s="969"/>
      <c r="AC66" s="969"/>
      <c r="AD66" s="969"/>
      <c r="AE66" s="969"/>
      <c r="AF66" s="969"/>
      <c r="AG66" s="969"/>
      <c r="AH66" s="969"/>
      <c r="AI66" s="969"/>
      <c r="AJ66" s="969"/>
      <c r="AK66" s="969"/>
      <c r="AL66" s="969"/>
      <c r="AM66" s="969"/>
      <c r="AN66" s="969"/>
      <c r="AO66" s="969"/>
      <c r="AP66" s="969"/>
      <c r="AQ66" s="969"/>
      <c r="AR66" s="969"/>
      <c r="AS66" s="969"/>
      <c r="AT66" s="969"/>
      <c r="AU66" s="969"/>
      <c r="AV66" s="969"/>
      <c r="AW66" s="969"/>
      <c r="AX66" s="969"/>
      <c r="AY66" s="969"/>
      <c r="AZ66" s="969"/>
      <c r="BA66" s="970"/>
      <c r="BG66" s="1029"/>
      <c r="BH66" s="1030"/>
      <c r="BI66" s="1030"/>
      <c r="BJ66" s="1030"/>
      <c r="BK66" s="1030"/>
      <c r="BL66" s="1030"/>
      <c r="BM66" s="1030"/>
      <c r="BN66" s="1030"/>
      <c r="BO66" s="1030"/>
      <c r="BP66" s="1030"/>
      <c r="BQ66" s="1031"/>
      <c r="BR66" s="200"/>
      <c r="BS66" s="172"/>
      <c r="BT66" s="172"/>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c r="CY66" s="172"/>
      <c r="CZ66" s="172"/>
      <c r="DA66" s="172"/>
      <c r="DB66" s="172"/>
      <c r="DC66" s="172"/>
      <c r="DD66" s="172"/>
      <c r="DE66" s="172"/>
      <c r="DF66" s="201"/>
    </row>
    <row r="67" spans="1:110" ht="7.5" customHeight="1" x14ac:dyDescent="0.15">
      <c r="B67" s="960"/>
      <c r="C67" s="965"/>
      <c r="D67" s="966"/>
      <c r="E67" s="966"/>
      <c r="F67" s="966"/>
      <c r="G67" s="966"/>
      <c r="H67" s="966"/>
      <c r="I67" s="966"/>
      <c r="J67" s="966"/>
      <c r="K67" s="966"/>
      <c r="L67" s="967"/>
      <c r="M67" s="971"/>
      <c r="N67" s="972"/>
      <c r="O67" s="972"/>
      <c r="P67" s="972"/>
      <c r="Q67" s="972"/>
      <c r="R67" s="972"/>
      <c r="S67" s="972"/>
      <c r="T67" s="972"/>
      <c r="U67" s="972"/>
      <c r="V67" s="972"/>
      <c r="W67" s="972"/>
      <c r="X67" s="972"/>
      <c r="Y67" s="972"/>
      <c r="Z67" s="972"/>
      <c r="AA67" s="972"/>
      <c r="AB67" s="972"/>
      <c r="AC67" s="972"/>
      <c r="AD67" s="972"/>
      <c r="AE67" s="972"/>
      <c r="AF67" s="972"/>
      <c r="AG67" s="972"/>
      <c r="AH67" s="972"/>
      <c r="AI67" s="972"/>
      <c r="AJ67" s="972"/>
      <c r="AK67" s="972"/>
      <c r="AL67" s="972"/>
      <c r="AM67" s="972"/>
      <c r="AN67" s="972"/>
      <c r="AO67" s="972"/>
      <c r="AP67" s="972"/>
      <c r="AQ67" s="972"/>
      <c r="AR67" s="972"/>
      <c r="AS67" s="972"/>
      <c r="AT67" s="972"/>
      <c r="AU67" s="972"/>
      <c r="AV67" s="972"/>
      <c r="AW67" s="972"/>
      <c r="AX67" s="972"/>
      <c r="AY67" s="972"/>
      <c r="AZ67" s="972"/>
      <c r="BA67" s="973"/>
      <c r="BG67" s="141"/>
      <c r="BH67" s="141"/>
      <c r="BI67" s="141"/>
      <c r="BJ67" s="141"/>
      <c r="BK67" s="141"/>
      <c r="BL67" s="141"/>
      <c r="BM67" s="141"/>
      <c r="BN67" s="141"/>
      <c r="BO67" s="141"/>
      <c r="BP67" s="141"/>
      <c r="BQ67" s="141"/>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42"/>
      <c r="DA67" s="142"/>
      <c r="DB67" s="139"/>
      <c r="DC67" s="139"/>
      <c r="DD67" s="139"/>
      <c r="DE67" s="139"/>
      <c r="DF67" s="139"/>
    </row>
    <row r="68" spans="1:110" ht="15" customHeight="1" x14ac:dyDescent="0.15">
      <c r="B68" s="960"/>
      <c r="C68" s="965"/>
      <c r="D68" s="966"/>
      <c r="E68" s="966"/>
      <c r="F68" s="966"/>
      <c r="G68" s="966"/>
      <c r="H68" s="966"/>
      <c r="I68" s="966"/>
      <c r="J68" s="966"/>
      <c r="K68" s="966"/>
      <c r="L68" s="967"/>
      <c r="M68" s="971"/>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2"/>
      <c r="BA68" s="973"/>
      <c r="BF68" s="142" t="s">
        <v>54</v>
      </c>
      <c r="BG68" s="142"/>
      <c r="BH68" s="143"/>
      <c r="BI68" s="143"/>
      <c r="BJ68" s="143"/>
      <c r="BK68" s="143"/>
      <c r="BL68" s="143"/>
      <c r="BM68" s="143"/>
      <c r="BN68" s="143"/>
      <c r="BO68" s="143"/>
      <c r="BP68" s="143"/>
      <c r="BQ68" s="143"/>
      <c r="BR68" s="142"/>
      <c r="BS68" s="142"/>
      <c r="BT68" s="142"/>
      <c r="BU68" s="142"/>
      <c r="BV68" s="142"/>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row>
    <row r="69" spans="1:110" ht="15" customHeight="1" x14ac:dyDescent="0.15">
      <c r="B69" s="960"/>
      <c r="C69" s="965"/>
      <c r="D69" s="966"/>
      <c r="E69" s="966"/>
      <c r="F69" s="966"/>
      <c r="G69" s="966"/>
      <c r="H69" s="966"/>
      <c r="I69" s="966"/>
      <c r="J69" s="966"/>
      <c r="K69" s="966"/>
      <c r="L69" s="967"/>
      <c r="M69" s="971"/>
      <c r="N69" s="972"/>
      <c r="O69" s="972"/>
      <c r="P69" s="972"/>
      <c r="Q69" s="972"/>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972"/>
      <c r="AP69" s="972"/>
      <c r="AQ69" s="972"/>
      <c r="AR69" s="972"/>
      <c r="AS69" s="972"/>
      <c r="AT69" s="972"/>
      <c r="AU69" s="972"/>
      <c r="AV69" s="972"/>
      <c r="AW69" s="972"/>
      <c r="AX69" s="972"/>
      <c r="AY69" s="972"/>
      <c r="AZ69" s="972"/>
      <c r="BA69" s="973"/>
      <c r="BG69" s="980" t="s">
        <v>67</v>
      </c>
      <c r="BH69" s="981"/>
      <c r="BI69" s="981"/>
      <c r="BJ69" s="981"/>
      <c r="BK69" s="981"/>
      <c r="BL69" s="981"/>
      <c r="BM69" s="981"/>
      <c r="BN69" s="981"/>
      <c r="BO69" s="981"/>
      <c r="BP69" s="981"/>
      <c r="BQ69" s="982"/>
      <c r="BR69" s="196" t="s">
        <v>164</v>
      </c>
      <c r="BS69" s="197"/>
      <c r="BT69" s="197"/>
      <c r="BU69" s="197"/>
      <c r="BV69" s="197"/>
      <c r="BW69" s="197"/>
      <c r="BX69" s="197"/>
      <c r="BY69" s="197"/>
      <c r="BZ69" s="197"/>
      <c r="CA69" s="197"/>
      <c r="CB69" s="197"/>
      <c r="CC69" s="197"/>
      <c r="CD69" s="197"/>
      <c r="CE69" s="197"/>
      <c r="CF69" s="197"/>
      <c r="CG69" s="243"/>
      <c r="CH69" s="243"/>
      <c r="CI69" s="243"/>
      <c r="CJ69" s="243"/>
      <c r="CK69" s="205"/>
      <c r="CL69" s="205"/>
      <c r="CM69" s="205"/>
      <c r="CN69" s="205"/>
      <c r="CO69" s="244"/>
      <c r="CP69" s="977" t="s">
        <v>116</v>
      </c>
      <c r="CQ69" s="978"/>
      <c r="CR69" s="978"/>
      <c r="CS69" s="978"/>
      <c r="CT69" s="979"/>
      <c r="CU69" s="245" t="s">
        <v>264</v>
      </c>
      <c r="CV69" s="246"/>
      <c r="CW69" s="246"/>
      <c r="CX69" s="238"/>
      <c r="CY69" s="238"/>
      <c r="CZ69" s="238"/>
      <c r="DA69" s="238"/>
      <c r="DB69" s="238"/>
      <c r="DC69" s="238"/>
      <c r="DD69" s="238"/>
      <c r="DE69" s="238"/>
      <c r="DF69" s="247"/>
    </row>
    <row r="70" spans="1:110" ht="15" customHeight="1" x14ac:dyDescent="0.15">
      <c r="B70" s="960"/>
      <c r="C70" s="965"/>
      <c r="D70" s="966"/>
      <c r="E70" s="966"/>
      <c r="F70" s="966"/>
      <c r="G70" s="966"/>
      <c r="H70" s="966"/>
      <c r="I70" s="966"/>
      <c r="J70" s="966"/>
      <c r="K70" s="966"/>
      <c r="L70" s="967"/>
      <c r="M70" s="971"/>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2"/>
      <c r="AY70" s="972"/>
      <c r="AZ70" s="972"/>
      <c r="BA70" s="973"/>
      <c r="BG70" s="980" t="s">
        <v>66</v>
      </c>
      <c r="BH70" s="981"/>
      <c r="BI70" s="981"/>
      <c r="BJ70" s="981"/>
      <c r="BK70" s="981"/>
      <c r="BL70" s="981"/>
      <c r="BM70" s="981"/>
      <c r="BN70" s="981"/>
      <c r="BO70" s="981"/>
      <c r="BP70" s="981"/>
      <c r="BQ70" s="982"/>
      <c r="BR70" s="196" t="s">
        <v>165</v>
      </c>
      <c r="BS70" s="197"/>
      <c r="BT70" s="197"/>
      <c r="BU70" s="197"/>
      <c r="BV70" s="197"/>
      <c r="BW70" s="197"/>
      <c r="BX70" s="197"/>
      <c r="BY70" s="197"/>
      <c r="BZ70" s="197"/>
      <c r="CA70" s="197"/>
      <c r="CB70" s="197"/>
      <c r="CC70" s="197"/>
      <c r="CD70" s="197"/>
      <c r="CE70" s="197"/>
      <c r="CF70" s="197"/>
      <c r="CG70" s="243"/>
      <c r="CH70" s="243"/>
      <c r="CI70" s="243"/>
      <c r="CJ70" s="243"/>
      <c r="CK70" s="205"/>
      <c r="CL70" s="205"/>
      <c r="CM70" s="205"/>
      <c r="CN70" s="205"/>
      <c r="CO70" s="244"/>
      <c r="CP70" s="977" t="s">
        <v>116</v>
      </c>
      <c r="CQ70" s="978"/>
      <c r="CR70" s="978"/>
      <c r="CS70" s="978"/>
      <c r="CT70" s="979"/>
      <c r="CU70" s="245" t="s">
        <v>264</v>
      </c>
      <c r="CV70" s="248"/>
      <c r="CW70" s="238"/>
      <c r="CX70" s="238"/>
      <c r="CY70" s="238"/>
      <c r="CZ70" s="238"/>
      <c r="DA70" s="238"/>
      <c r="DB70" s="238"/>
      <c r="DC70" s="238"/>
      <c r="DD70" s="238"/>
      <c r="DE70" s="238"/>
      <c r="DF70" s="247"/>
    </row>
    <row r="71" spans="1:110" ht="15" customHeight="1" x14ac:dyDescent="0.15">
      <c r="B71" s="961"/>
      <c r="C71" s="983" t="s">
        <v>126</v>
      </c>
      <c r="D71" s="984"/>
      <c r="E71" s="984"/>
      <c r="F71" s="984"/>
      <c r="G71" s="984"/>
      <c r="H71" s="984"/>
      <c r="I71" s="984"/>
      <c r="J71" s="984"/>
      <c r="K71" s="984"/>
      <c r="L71" s="985"/>
      <c r="M71" s="974"/>
      <c r="N71" s="975"/>
      <c r="O71" s="975"/>
      <c r="P71" s="975"/>
      <c r="Q71" s="975"/>
      <c r="R71" s="975"/>
      <c r="S71" s="975"/>
      <c r="T71" s="975"/>
      <c r="U71" s="975"/>
      <c r="V71" s="975"/>
      <c r="W71" s="975"/>
      <c r="X71" s="975"/>
      <c r="Y71" s="975"/>
      <c r="Z71" s="975"/>
      <c r="AA71" s="975"/>
      <c r="AB71" s="975"/>
      <c r="AC71" s="975"/>
      <c r="AD71" s="975"/>
      <c r="AE71" s="975"/>
      <c r="AF71" s="975"/>
      <c r="AG71" s="975"/>
      <c r="AH71" s="975"/>
      <c r="AI71" s="975"/>
      <c r="AJ71" s="975"/>
      <c r="AK71" s="975"/>
      <c r="AL71" s="975"/>
      <c r="AM71" s="975"/>
      <c r="AN71" s="975"/>
      <c r="AO71" s="975"/>
      <c r="AP71" s="975"/>
      <c r="AQ71" s="975"/>
      <c r="AR71" s="975"/>
      <c r="AS71" s="975"/>
      <c r="AT71" s="975"/>
      <c r="AU71" s="975"/>
      <c r="AV71" s="975"/>
      <c r="AW71" s="975"/>
      <c r="AX71" s="975"/>
      <c r="AY71" s="975"/>
      <c r="AZ71" s="975"/>
      <c r="BA71" s="976"/>
      <c r="BG71" s="986" t="s">
        <v>117</v>
      </c>
      <c r="BH71" s="987"/>
      <c r="BI71" s="987"/>
      <c r="BJ71" s="987"/>
      <c r="BK71" s="987"/>
      <c r="BL71" s="987"/>
      <c r="BM71" s="987"/>
      <c r="BN71" s="987"/>
      <c r="BO71" s="987"/>
      <c r="BP71" s="987"/>
      <c r="BQ71" s="988"/>
      <c r="BR71" s="249" t="s">
        <v>285</v>
      </c>
      <c r="BS71" s="321"/>
      <c r="BT71" s="321"/>
      <c r="BU71" s="321"/>
      <c r="BV71" s="321"/>
      <c r="BW71" s="321"/>
      <c r="BX71" s="321"/>
      <c r="BY71" s="321"/>
      <c r="BZ71" s="321"/>
      <c r="CA71" s="321"/>
      <c r="CB71" s="321"/>
      <c r="CC71" s="321"/>
      <c r="CD71" s="321"/>
      <c r="CE71" s="321"/>
      <c r="CF71" s="321"/>
      <c r="CG71" s="251"/>
      <c r="CH71" s="251"/>
      <c r="CI71" s="251"/>
      <c r="CJ71" s="251"/>
      <c r="CK71" s="205"/>
      <c r="CL71" s="205"/>
      <c r="CM71" s="205"/>
      <c r="CN71" s="205"/>
      <c r="CO71" s="244"/>
      <c r="CP71" s="977" t="s">
        <v>118</v>
      </c>
      <c r="CQ71" s="978"/>
      <c r="CR71" s="978"/>
      <c r="CS71" s="978"/>
      <c r="CT71" s="979"/>
      <c r="CU71" s="249" t="s">
        <v>97</v>
      </c>
      <c r="CV71" s="252"/>
      <c r="CW71" s="252"/>
      <c r="CX71" s="252"/>
      <c r="CY71" s="252"/>
      <c r="CZ71" s="252"/>
      <c r="DA71" s="252"/>
      <c r="DB71" s="252"/>
      <c r="DC71" s="252"/>
      <c r="DD71" s="252"/>
      <c r="DE71" s="252"/>
      <c r="DF71" s="253"/>
    </row>
    <row r="72" spans="1:110" s="255" customFormat="1" ht="15" customHeight="1" x14ac:dyDescent="0.15">
      <c r="A72" s="254" t="s">
        <v>156</v>
      </c>
      <c r="BF72" s="256"/>
      <c r="BG72" s="257" t="s">
        <v>210</v>
      </c>
      <c r="BH72" s="258"/>
      <c r="BI72" s="259"/>
      <c r="BJ72" s="259"/>
      <c r="BK72" s="259"/>
      <c r="BL72" s="259"/>
      <c r="BM72" s="259"/>
      <c r="BN72" s="259"/>
      <c r="BO72" s="259"/>
      <c r="BP72" s="259"/>
      <c r="BQ72" s="259"/>
      <c r="BR72" s="259"/>
      <c r="BS72" s="259"/>
      <c r="BT72" s="259"/>
      <c r="BU72" s="259"/>
      <c r="BV72" s="259"/>
      <c r="BW72" s="259"/>
      <c r="BX72" s="259"/>
      <c r="BY72" s="259"/>
      <c r="BZ72" s="259"/>
      <c r="CA72" s="259"/>
      <c r="CB72" s="259"/>
      <c r="CC72" s="259"/>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59"/>
      <c r="DF72" s="260"/>
    </row>
    <row r="73" spans="1:110" s="255" customFormat="1" ht="15" customHeight="1" x14ac:dyDescent="0.15">
      <c r="A73" s="254" t="s">
        <v>151</v>
      </c>
      <c r="BF73" s="256"/>
      <c r="BG73" s="257" t="s">
        <v>376</v>
      </c>
      <c r="BH73" s="258"/>
      <c r="BI73" s="259"/>
      <c r="BJ73" s="259"/>
      <c r="BK73" s="259"/>
      <c r="BL73" s="259"/>
      <c r="BM73" s="259"/>
      <c r="BN73" s="259"/>
      <c r="BO73" s="259"/>
      <c r="BP73" s="259"/>
      <c r="BQ73" s="259"/>
      <c r="BR73" s="259"/>
      <c r="BS73" s="259"/>
      <c r="BT73" s="259"/>
      <c r="BU73" s="259"/>
      <c r="BV73" s="259"/>
      <c r="BW73" s="259"/>
      <c r="BX73" s="259"/>
      <c r="BY73" s="259"/>
      <c r="BZ73" s="259"/>
      <c r="CA73" s="259"/>
      <c r="CB73" s="259"/>
      <c r="CC73" s="259"/>
      <c r="CD73" s="259"/>
      <c r="CE73" s="259"/>
      <c r="CF73" s="259"/>
      <c r="CG73" s="259"/>
      <c r="CH73" s="259"/>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59"/>
      <c r="DF73" s="260"/>
    </row>
    <row r="74" spans="1:110" s="255" customFormat="1" ht="15" customHeight="1" x14ac:dyDescent="0.15">
      <c r="A74" s="261"/>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3"/>
      <c r="BF74" s="256"/>
      <c r="BG74" s="257" t="s">
        <v>373</v>
      </c>
      <c r="BH74" s="258"/>
      <c r="BI74" s="259"/>
      <c r="BJ74" s="259"/>
      <c r="BK74" s="259"/>
      <c r="BL74" s="259"/>
      <c r="BM74" s="259"/>
      <c r="BN74" s="259"/>
      <c r="BO74" s="259"/>
      <c r="BP74" s="259"/>
      <c r="BQ74" s="259"/>
      <c r="BR74" s="259"/>
      <c r="BS74" s="259"/>
      <c r="BT74" s="259"/>
      <c r="BU74" s="259"/>
      <c r="BV74" s="259"/>
      <c r="BW74" s="259"/>
      <c r="BX74" s="259"/>
      <c r="BY74" s="259"/>
      <c r="BZ74" s="259"/>
      <c r="CA74" s="259"/>
      <c r="CB74" s="259"/>
      <c r="CC74" s="259"/>
      <c r="CD74" s="259"/>
      <c r="CE74" s="259"/>
      <c r="CF74" s="259"/>
      <c r="CG74" s="259"/>
      <c r="CH74" s="259"/>
      <c r="CI74" s="259"/>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59"/>
      <c r="DF74" s="260"/>
    </row>
    <row r="75" spans="1:110" s="255" customFormat="1" ht="15" customHeight="1" x14ac:dyDescent="0.15">
      <c r="A75" s="264"/>
      <c r="B75" s="257" t="s">
        <v>143</v>
      </c>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60"/>
      <c r="BF75" s="256"/>
      <c r="BG75" s="257" t="s">
        <v>374</v>
      </c>
      <c r="BH75" s="258"/>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59"/>
      <c r="DF75" s="260"/>
    </row>
    <row r="76" spans="1:110" s="255" customFormat="1" ht="15" customHeight="1" x14ac:dyDescent="0.15">
      <c r="A76" s="264"/>
      <c r="B76" s="257" t="s">
        <v>144</v>
      </c>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60"/>
      <c r="BF76" s="256"/>
      <c r="BG76" s="257" t="s">
        <v>375</v>
      </c>
      <c r="BH76" s="258"/>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59"/>
      <c r="DF76" s="260"/>
    </row>
    <row r="77" spans="1:110" s="255" customFormat="1" ht="15" customHeight="1" x14ac:dyDescent="0.15">
      <c r="A77" s="256"/>
      <c r="B77" s="257" t="s">
        <v>166</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60"/>
      <c r="BF77" s="256"/>
      <c r="BG77" s="257" t="s">
        <v>213</v>
      </c>
      <c r="BH77" s="258"/>
      <c r="BI77" s="259"/>
      <c r="BJ77" s="259"/>
      <c r="BK77" s="259"/>
      <c r="BL77" s="259"/>
      <c r="BM77" s="259"/>
      <c r="BN77" s="259"/>
      <c r="BO77" s="259"/>
      <c r="BP77" s="259"/>
      <c r="BQ77" s="259"/>
      <c r="BR77" s="259"/>
      <c r="BS77" s="259"/>
      <c r="BT77" s="259"/>
      <c r="BU77" s="259"/>
      <c r="BV77" s="259"/>
      <c r="BW77" s="259"/>
      <c r="BX77" s="259"/>
      <c r="BY77" s="259"/>
      <c r="BZ77" s="259"/>
      <c r="CA77" s="259"/>
      <c r="CB77" s="259"/>
      <c r="CC77" s="259"/>
      <c r="CD77" s="259"/>
      <c r="CE77" s="259"/>
      <c r="CF77" s="259"/>
      <c r="CG77" s="259"/>
      <c r="CH77" s="259"/>
      <c r="CI77" s="259"/>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59"/>
      <c r="DF77" s="260"/>
    </row>
    <row r="78" spans="1:110" s="255" customFormat="1" ht="15" customHeight="1" x14ac:dyDescent="0.15">
      <c r="A78" s="256"/>
      <c r="B78" s="257" t="s">
        <v>167</v>
      </c>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60"/>
      <c r="BF78" s="256"/>
      <c r="BG78" s="257" t="s">
        <v>362</v>
      </c>
      <c r="BH78" s="258"/>
      <c r="BI78" s="259"/>
      <c r="BJ78" s="259"/>
      <c r="BK78" s="259"/>
      <c r="BL78" s="259"/>
      <c r="BM78" s="259"/>
      <c r="BN78" s="259"/>
      <c r="BO78" s="259"/>
      <c r="BP78" s="259"/>
      <c r="BQ78" s="259"/>
      <c r="BR78" s="259"/>
      <c r="BS78" s="259"/>
      <c r="BT78" s="259"/>
      <c r="BU78" s="259"/>
      <c r="BV78" s="259"/>
      <c r="BW78" s="259"/>
      <c r="BX78" s="259"/>
      <c r="BY78" s="259"/>
      <c r="BZ78" s="259"/>
      <c r="CA78" s="259"/>
      <c r="CB78" s="259"/>
      <c r="CC78" s="259"/>
      <c r="CD78" s="259"/>
      <c r="CE78" s="259"/>
      <c r="CF78" s="259"/>
      <c r="CG78" s="259"/>
      <c r="CH78" s="259"/>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59"/>
      <c r="DF78" s="260"/>
    </row>
    <row r="79" spans="1:110" s="255" customFormat="1" ht="15" customHeight="1" x14ac:dyDescent="0.15">
      <c r="A79" s="256"/>
      <c r="B79" s="257" t="s">
        <v>168</v>
      </c>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60"/>
      <c r="BF79" s="256"/>
      <c r="BG79" s="257" t="s">
        <v>365</v>
      </c>
      <c r="BH79" s="258"/>
      <c r="BI79" s="259"/>
      <c r="BJ79" s="259"/>
      <c r="BK79" s="259"/>
      <c r="BL79" s="259"/>
      <c r="BM79" s="259"/>
      <c r="BN79" s="259"/>
      <c r="BO79" s="259"/>
      <c r="BP79" s="259"/>
      <c r="BQ79" s="259"/>
      <c r="BR79" s="259"/>
      <c r="BS79" s="259"/>
      <c r="BT79" s="259"/>
      <c r="BU79" s="259"/>
      <c r="BV79" s="259"/>
      <c r="BW79" s="259"/>
      <c r="BX79" s="259"/>
      <c r="BY79" s="259"/>
      <c r="BZ79" s="259"/>
      <c r="CA79" s="259"/>
      <c r="CB79" s="259"/>
      <c r="CC79" s="259"/>
      <c r="CD79" s="259"/>
      <c r="CE79" s="259"/>
      <c r="CF79" s="259"/>
      <c r="CG79" s="259"/>
      <c r="CH79" s="259"/>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59"/>
      <c r="DF79" s="260"/>
    </row>
    <row r="80" spans="1:110" s="255" customFormat="1" ht="15" customHeight="1" x14ac:dyDescent="0.15">
      <c r="A80" s="256"/>
      <c r="B80" s="257" t="s">
        <v>169</v>
      </c>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60"/>
      <c r="BF80" s="256"/>
      <c r="BG80" s="257"/>
      <c r="BH80" s="258"/>
      <c r="BI80" s="259"/>
      <c r="BJ80" s="259"/>
      <c r="BK80" s="259"/>
      <c r="BL80" s="259"/>
      <c r="BM80" s="259"/>
      <c r="BN80" s="259"/>
      <c r="BO80" s="259"/>
      <c r="BP80" s="259"/>
      <c r="BQ80" s="259"/>
      <c r="BR80" s="259"/>
      <c r="BS80" s="259"/>
      <c r="BT80" s="259"/>
      <c r="BU80" s="259"/>
      <c r="BV80" s="259"/>
      <c r="BW80" s="259"/>
      <c r="BX80" s="259"/>
      <c r="BY80" s="259"/>
      <c r="BZ80" s="259"/>
      <c r="CA80" s="259"/>
      <c r="CB80" s="259"/>
      <c r="CC80" s="259"/>
      <c r="CD80" s="259"/>
      <c r="CE80" s="259"/>
      <c r="CF80" s="259"/>
      <c r="CG80" s="259"/>
      <c r="CH80" s="259"/>
      <c r="CI80" s="259"/>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59"/>
      <c r="DF80" s="260"/>
    </row>
    <row r="81" spans="1:110" s="255" customFormat="1" ht="15" customHeight="1" x14ac:dyDescent="0.15">
      <c r="A81" s="256"/>
      <c r="B81" s="257" t="s">
        <v>170</v>
      </c>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60"/>
      <c r="BF81" s="256"/>
      <c r="BG81" s="257" t="s">
        <v>383</v>
      </c>
      <c r="BH81" s="258"/>
      <c r="BI81" s="259"/>
      <c r="BJ81" s="259"/>
      <c r="BK81" s="259"/>
      <c r="BL81" s="259"/>
      <c r="BM81" s="259"/>
      <c r="BN81" s="259"/>
      <c r="BO81" s="259"/>
      <c r="BP81" s="259"/>
      <c r="BQ81" s="259"/>
      <c r="BR81" s="259"/>
      <c r="BS81" s="259"/>
      <c r="BT81" s="259"/>
      <c r="BU81" s="259"/>
      <c r="BV81" s="259"/>
      <c r="BW81" s="259"/>
      <c r="BX81" s="259"/>
      <c r="BY81" s="259"/>
      <c r="BZ81" s="259"/>
      <c r="CA81" s="259"/>
      <c r="CB81" s="259"/>
      <c r="CC81" s="259"/>
      <c r="CD81" s="259"/>
      <c r="CE81" s="259"/>
      <c r="CF81" s="259"/>
      <c r="CG81" s="259"/>
      <c r="CH81" s="259"/>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59"/>
      <c r="DF81" s="260"/>
    </row>
    <row r="82" spans="1:110" s="255" customFormat="1" ht="15" customHeight="1" x14ac:dyDescent="0.15">
      <c r="A82" s="256"/>
      <c r="B82" s="257" t="s">
        <v>171</v>
      </c>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60"/>
      <c r="BF82" s="256"/>
      <c r="BG82" s="265" t="s">
        <v>384</v>
      </c>
      <c r="BH82" s="258"/>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60"/>
    </row>
    <row r="83" spans="1:110" s="255" customFormat="1" ht="15" customHeight="1" x14ac:dyDescent="0.15">
      <c r="A83" s="256"/>
      <c r="B83" s="257" t="s">
        <v>158</v>
      </c>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60"/>
      <c r="BF83" s="256"/>
      <c r="BG83" s="367" t="s">
        <v>385</v>
      </c>
      <c r="BH83" s="258"/>
      <c r="BI83" s="259"/>
      <c r="BJ83" s="259"/>
      <c r="BK83" s="259"/>
      <c r="BL83" s="259"/>
      <c r="BM83" s="259"/>
      <c r="BN83" s="259"/>
      <c r="BO83" s="259"/>
      <c r="BP83" s="259"/>
      <c r="BQ83" s="259"/>
      <c r="BR83" s="259"/>
      <c r="BS83" s="259"/>
      <c r="BT83" s="259"/>
      <c r="BU83" s="259"/>
      <c r="BV83" s="259"/>
      <c r="BW83" s="259"/>
      <c r="BX83" s="259"/>
      <c r="BY83" s="259"/>
      <c r="BZ83" s="259"/>
      <c r="CA83" s="259"/>
      <c r="CB83" s="259"/>
      <c r="CC83" s="259"/>
      <c r="CD83" s="259"/>
      <c r="CE83" s="259"/>
      <c r="CF83" s="259"/>
      <c r="CG83" s="259"/>
      <c r="CH83" s="259"/>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59"/>
      <c r="DF83" s="260"/>
    </row>
    <row r="84" spans="1:110" s="255" customFormat="1" ht="15" customHeight="1" x14ac:dyDescent="0.15">
      <c r="A84" s="256"/>
      <c r="B84" s="257" t="s">
        <v>145</v>
      </c>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60"/>
      <c r="BF84" s="256"/>
      <c r="BG84" s="265" t="s">
        <v>341</v>
      </c>
      <c r="BH84" s="258"/>
      <c r="BI84" s="259"/>
      <c r="BJ84" s="259"/>
      <c r="BK84" s="259"/>
      <c r="BL84" s="259"/>
      <c r="BM84" s="259"/>
      <c r="BN84" s="259"/>
      <c r="BO84" s="259"/>
      <c r="BP84" s="259"/>
      <c r="BQ84" s="259"/>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60"/>
    </row>
    <row r="85" spans="1:110" s="255" customFormat="1" ht="15" customHeight="1" x14ac:dyDescent="0.15">
      <c r="A85" s="256"/>
      <c r="B85" s="257" t="s">
        <v>172</v>
      </c>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60"/>
      <c r="BF85" s="256"/>
      <c r="BG85" s="257" t="s">
        <v>342</v>
      </c>
      <c r="BH85" s="258"/>
      <c r="BI85" s="259"/>
      <c r="BJ85" s="259"/>
      <c r="BK85" s="259"/>
      <c r="BL85" s="259"/>
      <c r="BM85" s="259"/>
      <c r="BN85" s="259"/>
      <c r="BO85" s="259"/>
      <c r="BP85" s="259"/>
      <c r="BQ85" s="259"/>
      <c r="BR85" s="259"/>
      <c r="BS85" s="259"/>
      <c r="BT85" s="259"/>
      <c r="BU85" s="259"/>
      <c r="BV85" s="259"/>
      <c r="BW85" s="259"/>
      <c r="BX85" s="259"/>
      <c r="BY85" s="259"/>
      <c r="BZ85" s="259"/>
      <c r="CA85" s="259"/>
      <c r="CB85" s="259"/>
      <c r="CC85" s="259"/>
      <c r="CD85" s="259"/>
      <c r="CE85" s="259"/>
      <c r="CF85" s="259"/>
      <c r="CG85" s="259"/>
      <c r="CH85" s="259"/>
      <c r="CI85" s="259"/>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59"/>
      <c r="DF85" s="260"/>
    </row>
    <row r="86" spans="1:110" s="255" customFormat="1" ht="15" customHeight="1" x14ac:dyDescent="0.15">
      <c r="A86" s="256"/>
      <c r="B86" s="257" t="s">
        <v>173</v>
      </c>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59"/>
      <c r="AZ86" s="259"/>
      <c r="BA86" s="260"/>
      <c r="BF86" s="256"/>
      <c r="BG86" s="257" t="s">
        <v>343</v>
      </c>
      <c r="BH86" s="258"/>
      <c r="BI86" s="259"/>
      <c r="BJ86" s="259"/>
      <c r="BK86" s="259"/>
      <c r="BL86" s="259"/>
      <c r="BM86" s="259"/>
      <c r="BN86" s="259"/>
      <c r="BO86" s="259"/>
      <c r="BP86" s="259"/>
      <c r="BQ86" s="259"/>
      <c r="BR86" s="259"/>
      <c r="BS86" s="259"/>
      <c r="BT86" s="259"/>
      <c r="BU86" s="259"/>
      <c r="BV86" s="259"/>
      <c r="BW86" s="259"/>
      <c r="BX86" s="259"/>
      <c r="BY86" s="259"/>
      <c r="BZ86" s="259"/>
      <c r="CA86" s="259"/>
      <c r="CB86" s="259"/>
      <c r="CC86" s="259"/>
      <c r="CD86" s="259"/>
      <c r="CE86" s="259"/>
      <c r="CF86" s="259"/>
      <c r="CG86" s="259"/>
      <c r="CH86" s="259"/>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59"/>
      <c r="DF86" s="260"/>
    </row>
    <row r="87" spans="1:110" s="255" customFormat="1" ht="15" customHeight="1" x14ac:dyDescent="0.15">
      <c r="A87" s="256"/>
      <c r="B87" s="257" t="s">
        <v>396</v>
      </c>
      <c r="C87" s="368"/>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259"/>
      <c r="BA87" s="260"/>
      <c r="BF87" s="256"/>
      <c r="BG87" s="257" t="s">
        <v>344</v>
      </c>
      <c r="BH87" s="258"/>
      <c r="BI87" s="259"/>
      <c r="BJ87" s="259"/>
      <c r="BK87" s="259"/>
      <c r="BL87" s="259"/>
      <c r="BM87" s="259"/>
      <c r="BN87" s="259"/>
      <c r="BO87" s="259"/>
      <c r="BP87" s="259"/>
      <c r="BQ87" s="259"/>
      <c r="BR87" s="259"/>
      <c r="BS87" s="259"/>
      <c r="BT87" s="259"/>
      <c r="BU87" s="259"/>
      <c r="BV87" s="259"/>
      <c r="BW87" s="259"/>
      <c r="BX87" s="259"/>
      <c r="BY87" s="259"/>
      <c r="BZ87" s="259"/>
      <c r="CA87" s="259"/>
      <c r="CB87" s="259"/>
      <c r="CC87" s="259"/>
      <c r="CD87" s="259"/>
      <c r="CE87" s="259"/>
      <c r="CF87" s="259"/>
      <c r="CG87" s="259"/>
      <c r="CH87" s="259"/>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59"/>
      <c r="DF87" s="260"/>
    </row>
    <row r="88" spans="1:110" s="255" customFormat="1" ht="15" customHeight="1" x14ac:dyDescent="0.15">
      <c r="A88" s="256"/>
      <c r="B88" s="257" t="s">
        <v>398</v>
      </c>
      <c r="C88" s="368"/>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59"/>
      <c r="BA88" s="260"/>
      <c r="BF88" s="256"/>
      <c r="BG88" s="257" t="s">
        <v>345</v>
      </c>
      <c r="BH88" s="258"/>
      <c r="BI88" s="259"/>
      <c r="BJ88" s="259"/>
      <c r="BK88" s="259"/>
      <c r="BL88" s="259"/>
      <c r="BM88" s="259"/>
      <c r="BN88" s="259"/>
      <c r="BO88" s="259"/>
      <c r="BP88" s="259"/>
      <c r="BQ88" s="259"/>
      <c r="BR88" s="259"/>
      <c r="BS88" s="259"/>
      <c r="BT88" s="259"/>
      <c r="BU88" s="259"/>
      <c r="BV88" s="259"/>
      <c r="BW88" s="259"/>
      <c r="BX88" s="259"/>
      <c r="BY88" s="259"/>
      <c r="BZ88" s="259"/>
      <c r="CA88" s="259"/>
      <c r="CB88" s="259"/>
      <c r="CC88" s="259"/>
      <c r="CD88" s="259"/>
      <c r="CE88" s="259"/>
      <c r="CF88" s="259"/>
      <c r="CG88" s="259"/>
      <c r="CH88" s="259"/>
      <c r="CI88" s="259"/>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59"/>
      <c r="DF88" s="260"/>
    </row>
    <row r="89" spans="1:110" s="255" customFormat="1" ht="15" customHeight="1" x14ac:dyDescent="0.15">
      <c r="A89" s="256"/>
      <c r="B89" s="257" t="s">
        <v>397</v>
      </c>
      <c r="C89" s="368"/>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59"/>
      <c r="BA89" s="260"/>
      <c r="BF89" s="256"/>
      <c r="BG89" s="257" t="s">
        <v>346</v>
      </c>
      <c r="BH89" s="258"/>
      <c r="BI89" s="259"/>
      <c r="BJ89" s="259"/>
      <c r="BK89" s="259"/>
      <c r="BL89" s="259"/>
      <c r="BM89" s="259"/>
      <c r="BN89" s="259"/>
      <c r="BO89" s="259"/>
      <c r="BP89" s="259"/>
      <c r="BQ89" s="259"/>
      <c r="BR89" s="259"/>
      <c r="BS89" s="259"/>
      <c r="BT89" s="259"/>
      <c r="BU89" s="259"/>
      <c r="BV89" s="259"/>
      <c r="BW89" s="259"/>
      <c r="BX89" s="259"/>
      <c r="BY89" s="259"/>
      <c r="BZ89" s="259"/>
      <c r="CA89" s="259"/>
      <c r="CB89" s="259"/>
      <c r="CC89" s="259"/>
      <c r="CD89" s="259"/>
      <c r="CE89" s="259"/>
      <c r="CF89" s="259"/>
      <c r="CG89" s="259"/>
      <c r="CH89" s="259"/>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59"/>
      <c r="DF89" s="260"/>
    </row>
    <row r="90" spans="1:110" s="255" customFormat="1" ht="15" customHeight="1" x14ac:dyDescent="0.15">
      <c r="A90" s="256"/>
      <c r="B90" s="257" t="s">
        <v>174</v>
      </c>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59"/>
      <c r="BA90" s="260"/>
      <c r="BF90" s="256"/>
      <c r="BG90" s="257" t="s">
        <v>347</v>
      </c>
      <c r="BH90" s="258"/>
      <c r="BI90" s="259"/>
      <c r="BJ90" s="259"/>
      <c r="BK90" s="259"/>
      <c r="BL90" s="259"/>
      <c r="BM90" s="259"/>
      <c r="BN90" s="259"/>
      <c r="BO90" s="259"/>
      <c r="BP90" s="259"/>
      <c r="BQ90" s="259"/>
      <c r="BR90" s="259"/>
      <c r="BS90" s="259"/>
      <c r="BT90" s="259"/>
      <c r="BU90" s="259"/>
      <c r="BV90" s="259"/>
      <c r="BW90" s="259"/>
      <c r="BX90" s="259"/>
      <c r="BY90" s="259"/>
      <c r="BZ90" s="259"/>
      <c r="CA90" s="259"/>
      <c r="CB90" s="259"/>
      <c r="CC90" s="259"/>
      <c r="CD90" s="259"/>
      <c r="CE90" s="259"/>
      <c r="CF90" s="259"/>
      <c r="CG90" s="259"/>
      <c r="CH90" s="259"/>
      <c r="CI90" s="259"/>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59"/>
      <c r="DF90" s="260"/>
    </row>
    <row r="91" spans="1:110" s="255" customFormat="1" ht="15" customHeight="1" x14ac:dyDescent="0.15">
      <c r="A91" s="256"/>
      <c r="B91" s="257" t="s">
        <v>159</v>
      </c>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59"/>
      <c r="BA91" s="260"/>
      <c r="BF91" s="256"/>
      <c r="BG91" s="257" t="s">
        <v>348</v>
      </c>
      <c r="BH91" s="258"/>
      <c r="BI91" s="259"/>
      <c r="BJ91" s="259"/>
      <c r="BK91" s="259"/>
      <c r="BL91" s="259"/>
      <c r="BM91" s="259"/>
      <c r="BN91" s="259"/>
      <c r="BO91" s="259"/>
      <c r="BP91" s="259"/>
      <c r="BQ91" s="259"/>
      <c r="BR91" s="259"/>
      <c r="BS91" s="259"/>
      <c r="BT91" s="259"/>
      <c r="BU91" s="259"/>
      <c r="BV91" s="259"/>
      <c r="BW91" s="259"/>
      <c r="BX91" s="259"/>
      <c r="BY91" s="259"/>
      <c r="BZ91" s="259"/>
      <c r="CA91" s="259"/>
      <c r="CB91" s="259"/>
      <c r="CC91" s="259"/>
      <c r="CD91" s="259"/>
      <c r="CE91" s="259"/>
      <c r="CF91" s="259"/>
      <c r="CG91" s="259"/>
      <c r="CH91" s="259"/>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59"/>
      <c r="DF91" s="260"/>
    </row>
    <row r="92" spans="1:110" s="255" customFormat="1" ht="15" customHeight="1" x14ac:dyDescent="0.15">
      <c r="A92" s="256"/>
      <c r="B92" s="257" t="s">
        <v>146</v>
      </c>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59"/>
      <c r="BA92" s="260"/>
      <c r="BF92" s="256"/>
      <c r="BG92" s="257" t="s">
        <v>349</v>
      </c>
      <c r="BH92" s="258"/>
      <c r="BI92" s="259"/>
      <c r="BJ92" s="259"/>
      <c r="BK92" s="259"/>
      <c r="BL92" s="259"/>
      <c r="BM92" s="259"/>
      <c r="BN92" s="259"/>
      <c r="BO92" s="259"/>
      <c r="BP92" s="259"/>
      <c r="BQ92" s="259"/>
      <c r="BR92" s="259"/>
      <c r="BS92" s="259"/>
      <c r="BT92" s="259"/>
      <c r="BU92" s="259"/>
      <c r="BV92" s="259"/>
      <c r="BW92" s="259"/>
      <c r="BX92" s="259"/>
      <c r="BY92" s="259"/>
      <c r="BZ92" s="259"/>
      <c r="CA92" s="259"/>
      <c r="CB92" s="259"/>
      <c r="CC92" s="259"/>
      <c r="CD92" s="259"/>
      <c r="CE92" s="259"/>
      <c r="CF92" s="259"/>
      <c r="CG92" s="259"/>
      <c r="CH92" s="259"/>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59"/>
      <c r="DF92" s="260"/>
    </row>
    <row r="93" spans="1:110" s="255" customFormat="1" ht="15" customHeight="1" x14ac:dyDescent="0.15">
      <c r="A93" s="256"/>
      <c r="B93" s="257" t="s">
        <v>175</v>
      </c>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59"/>
      <c r="BA93" s="260"/>
      <c r="BF93" s="256"/>
      <c r="BG93" s="257" t="s">
        <v>350</v>
      </c>
      <c r="BH93" s="258"/>
      <c r="BI93" s="259"/>
      <c r="BJ93" s="259"/>
      <c r="BK93" s="259"/>
      <c r="BL93" s="259"/>
      <c r="BM93" s="259"/>
      <c r="BN93" s="259"/>
      <c r="BO93" s="259"/>
      <c r="BP93" s="259"/>
      <c r="BQ93" s="259"/>
      <c r="BR93" s="259"/>
      <c r="BS93" s="259"/>
      <c r="BT93" s="259"/>
      <c r="BU93" s="259"/>
      <c r="BV93" s="259"/>
      <c r="BW93" s="259"/>
      <c r="BX93" s="259"/>
      <c r="BY93" s="259"/>
      <c r="BZ93" s="259"/>
      <c r="CA93" s="259"/>
      <c r="CB93" s="259"/>
      <c r="CC93" s="259"/>
      <c r="CD93" s="259"/>
      <c r="CE93" s="259"/>
      <c r="CF93" s="259"/>
      <c r="CG93" s="259"/>
      <c r="CH93" s="259"/>
      <c r="CI93" s="259"/>
      <c r="CJ93" s="259"/>
      <c r="CK93" s="259"/>
      <c r="CL93" s="259"/>
      <c r="CM93" s="259"/>
      <c r="CN93" s="259"/>
      <c r="CO93" s="259"/>
      <c r="CP93" s="259"/>
      <c r="CQ93" s="259"/>
      <c r="CR93" s="259"/>
      <c r="CS93" s="259"/>
      <c r="CT93" s="259"/>
      <c r="CU93" s="259"/>
      <c r="CV93" s="259"/>
      <c r="CW93" s="259"/>
      <c r="CX93" s="259"/>
      <c r="CY93" s="259"/>
      <c r="CZ93" s="259"/>
      <c r="DA93" s="259"/>
      <c r="DB93" s="259"/>
      <c r="DC93" s="259"/>
      <c r="DD93" s="259"/>
      <c r="DE93" s="259"/>
      <c r="DF93" s="260"/>
    </row>
    <row r="94" spans="1:110" s="255" customFormat="1" ht="15" customHeight="1" x14ac:dyDescent="0.15">
      <c r="A94" s="256"/>
      <c r="B94" s="257" t="s">
        <v>176</v>
      </c>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60"/>
      <c r="BF94" s="305"/>
      <c r="BG94" s="275" t="s">
        <v>361</v>
      </c>
      <c r="BH94" s="130"/>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306"/>
    </row>
    <row r="95" spans="1:110" s="255" customFormat="1" ht="15" customHeight="1" x14ac:dyDescent="0.15">
      <c r="A95" s="256"/>
      <c r="B95" s="257" t="s">
        <v>147</v>
      </c>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60"/>
      <c r="BF95" s="305"/>
      <c r="BG95" s="275" t="s">
        <v>360</v>
      </c>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c r="CN95" s="91"/>
      <c r="CO95" s="91"/>
      <c r="CP95" s="91"/>
      <c r="CQ95" s="91"/>
      <c r="CR95" s="91"/>
      <c r="CS95" s="91"/>
      <c r="CT95" s="91"/>
      <c r="CU95" s="91"/>
      <c r="CV95" s="91"/>
      <c r="CW95" s="91"/>
      <c r="CX95" s="91"/>
      <c r="CY95" s="91"/>
      <c r="CZ95" s="91"/>
      <c r="DA95" s="91"/>
      <c r="DB95" s="91"/>
      <c r="DC95" s="91"/>
      <c r="DD95" s="91"/>
      <c r="DE95" s="91"/>
      <c r="DF95" s="306"/>
    </row>
    <row r="96" spans="1:110" s="255" customFormat="1" ht="15" customHeight="1" x14ac:dyDescent="0.15">
      <c r="A96" s="256"/>
      <c r="B96" s="257" t="s">
        <v>177</v>
      </c>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60"/>
      <c r="BF96" s="256"/>
      <c r="BG96" s="257" t="s">
        <v>351</v>
      </c>
      <c r="BH96" s="258"/>
      <c r="BI96" s="259"/>
      <c r="BJ96" s="259"/>
      <c r="BK96" s="259"/>
      <c r="BL96" s="259"/>
      <c r="BM96" s="259"/>
      <c r="BN96" s="259"/>
      <c r="BO96" s="259"/>
      <c r="BP96" s="259"/>
      <c r="BQ96" s="259"/>
      <c r="BR96" s="259"/>
      <c r="BS96" s="259"/>
      <c r="BT96" s="259"/>
      <c r="BU96" s="259"/>
      <c r="BV96" s="259"/>
      <c r="BW96" s="259"/>
      <c r="BX96" s="259"/>
      <c r="BY96" s="259"/>
      <c r="BZ96" s="259"/>
      <c r="CA96" s="259"/>
      <c r="CB96" s="259"/>
      <c r="CC96" s="259"/>
      <c r="CD96" s="259"/>
      <c r="CE96" s="259"/>
      <c r="CF96" s="259"/>
      <c r="CG96" s="259"/>
      <c r="CH96" s="259"/>
      <c r="CI96" s="259"/>
      <c r="CJ96" s="259"/>
      <c r="CK96" s="259"/>
      <c r="CL96" s="259"/>
      <c r="CM96" s="259"/>
      <c r="CN96" s="259"/>
      <c r="CO96" s="259"/>
      <c r="CP96" s="259"/>
      <c r="CQ96" s="259"/>
      <c r="CR96" s="259"/>
      <c r="CS96" s="259"/>
      <c r="CT96" s="259"/>
      <c r="CU96" s="259"/>
      <c r="CV96" s="259"/>
      <c r="CW96" s="259"/>
      <c r="CX96" s="259"/>
      <c r="CY96" s="259"/>
      <c r="CZ96" s="259"/>
      <c r="DA96" s="259"/>
      <c r="DB96" s="259"/>
      <c r="DC96" s="259"/>
      <c r="DD96" s="259"/>
      <c r="DE96" s="259"/>
      <c r="DF96" s="260"/>
    </row>
    <row r="97" spans="1:110" s="255" customFormat="1" ht="15" customHeight="1" x14ac:dyDescent="0.15">
      <c r="A97" s="256"/>
      <c r="B97" s="257" t="s">
        <v>178</v>
      </c>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60"/>
      <c r="BF97" s="256"/>
      <c r="BG97" s="257" t="s">
        <v>352</v>
      </c>
      <c r="BH97" s="258"/>
      <c r="BI97" s="259"/>
      <c r="BJ97" s="259"/>
      <c r="BK97" s="259"/>
      <c r="BL97" s="259"/>
      <c r="BM97" s="259"/>
      <c r="BN97" s="259"/>
      <c r="BO97" s="259"/>
      <c r="BP97" s="259"/>
      <c r="BQ97" s="259"/>
      <c r="BR97" s="259"/>
      <c r="BS97" s="259"/>
      <c r="BT97" s="259"/>
      <c r="BU97" s="259"/>
      <c r="BV97" s="259"/>
      <c r="BW97" s="259"/>
      <c r="BX97" s="259"/>
      <c r="BY97" s="259"/>
      <c r="BZ97" s="259"/>
      <c r="CA97" s="259"/>
      <c r="CB97" s="259"/>
      <c r="CC97" s="259"/>
      <c r="CD97" s="259"/>
      <c r="CE97" s="259"/>
      <c r="CF97" s="259"/>
      <c r="CG97" s="259"/>
      <c r="CH97" s="259"/>
      <c r="CI97" s="259"/>
      <c r="CJ97" s="259"/>
      <c r="CK97" s="259"/>
      <c r="CL97" s="259"/>
      <c r="CM97" s="259"/>
      <c r="CN97" s="259"/>
      <c r="CO97" s="259"/>
      <c r="CP97" s="259"/>
      <c r="CQ97" s="259"/>
      <c r="CR97" s="259"/>
      <c r="CS97" s="259"/>
      <c r="CT97" s="259"/>
      <c r="CU97" s="259"/>
      <c r="CV97" s="259"/>
      <c r="CW97" s="259"/>
      <c r="CX97" s="259"/>
      <c r="CY97" s="259"/>
      <c r="CZ97" s="259"/>
      <c r="DA97" s="259"/>
      <c r="DB97" s="259"/>
      <c r="DC97" s="259"/>
      <c r="DD97" s="259"/>
      <c r="DE97" s="259"/>
      <c r="DF97" s="260"/>
    </row>
    <row r="98" spans="1:110" s="255" customFormat="1" ht="15" customHeight="1" x14ac:dyDescent="0.15">
      <c r="A98" s="256"/>
      <c r="B98" s="257" t="s">
        <v>179</v>
      </c>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60"/>
      <c r="BF98" s="256"/>
      <c r="BG98" s="257" t="s">
        <v>340</v>
      </c>
      <c r="BH98" s="258"/>
      <c r="BI98" s="259"/>
      <c r="BJ98" s="259"/>
      <c r="BK98" s="259"/>
      <c r="BL98" s="259"/>
      <c r="BM98" s="259"/>
      <c r="BN98" s="259"/>
      <c r="BO98" s="259"/>
      <c r="BP98" s="259"/>
      <c r="BQ98" s="259"/>
      <c r="BR98" s="259"/>
      <c r="BS98" s="259"/>
      <c r="BT98" s="259"/>
      <c r="BU98" s="259"/>
      <c r="BV98" s="259"/>
      <c r="BW98" s="259"/>
      <c r="BX98" s="259"/>
      <c r="BY98" s="259"/>
      <c r="BZ98" s="259"/>
      <c r="CA98" s="259"/>
      <c r="CB98" s="259"/>
      <c r="CC98" s="259"/>
      <c r="CD98" s="259"/>
      <c r="CE98" s="259"/>
      <c r="CF98" s="259"/>
      <c r="CG98" s="259"/>
      <c r="CH98" s="259"/>
      <c r="CI98" s="259"/>
      <c r="CJ98" s="259"/>
      <c r="CK98" s="259"/>
      <c r="CL98" s="259"/>
      <c r="CM98" s="259"/>
      <c r="CN98" s="259"/>
      <c r="CO98" s="259"/>
      <c r="CP98" s="259"/>
      <c r="CQ98" s="259"/>
      <c r="CR98" s="259"/>
      <c r="CS98" s="259"/>
      <c r="CT98" s="259"/>
      <c r="CU98" s="259"/>
      <c r="CV98" s="259"/>
      <c r="CW98" s="259"/>
      <c r="CX98" s="259"/>
      <c r="CY98" s="259"/>
      <c r="CZ98" s="259"/>
      <c r="DA98" s="259"/>
      <c r="DB98" s="259"/>
      <c r="DC98" s="259"/>
      <c r="DD98" s="259"/>
      <c r="DE98" s="259"/>
      <c r="DF98" s="260"/>
    </row>
    <row r="99" spans="1:110" s="255" customFormat="1" ht="15" customHeight="1" x14ac:dyDescent="0.15">
      <c r="A99" s="256"/>
      <c r="B99" s="257" t="s">
        <v>180</v>
      </c>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60"/>
      <c r="BF99" s="266"/>
      <c r="BG99" s="302" t="s">
        <v>353</v>
      </c>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7"/>
      <c r="CD99" s="267"/>
      <c r="CE99" s="267"/>
      <c r="CF99" s="267"/>
      <c r="CG99" s="267"/>
      <c r="CH99" s="267"/>
      <c r="CI99" s="267"/>
      <c r="CJ99" s="267"/>
      <c r="CK99" s="267"/>
      <c r="CL99" s="267"/>
      <c r="CM99" s="267"/>
      <c r="CN99" s="267"/>
      <c r="CO99" s="267"/>
      <c r="CP99" s="267"/>
      <c r="CQ99" s="267"/>
      <c r="CR99" s="267"/>
      <c r="CS99" s="267"/>
      <c r="CT99" s="267"/>
      <c r="CU99" s="267"/>
      <c r="CV99" s="267"/>
      <c r="CW99" s="267"/>
      <c r="CX99" s="267"/>
      <c r="CY99" s="267"/>
      <c r="CZ99" s="267"/>
      <c r="DA99" s="267"/>
      <c r="DB99" s="267"/>
      <c r="DC99" s="267"/>
      <c r="DD99" s="267"/>
      <c r="DE99" s="267"/>
      <c r="DF99" s="268"/>
    </row>
    <row r="100" spans="1:110" s="255" customFormat="1" ht="15" customHeight="1" x14ac:dyDescent="0.15">
      <c r="A100" s="256"/>
      <c r="B100" s="257" t="s">
        <v>148</v>
      </c>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60"/>
    </row>
    <row r="101" spans="1:110" s="255" customFormat="1" ht="15" customHeight="1" x14ac:dyDescent="0.15">
      <c r="A101" s="256"/>
      <c r="B101" s="257" t="s">
        <v>149</v>
      </c>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60"/>
      <c r="BF101" s="254" t="s">
        <v>133</v>
      </c>
    </row>
    <row r="102" spans="1:110" s="255" customFormat="1" ht="15" customHeight="1" x14ac:dyDescent="0.15">
      <c r="A102" s="256"/>
      <c r="B102" s="257" t="s">
        <v>150</v>
      </c>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60"/>
      <c r="BF102" s="254"/>
    </row>
    <row r="103" spans="1:110" s="255" customFormat="1" ht="15" customHeight="1" x14ac:dyDescent="0.15">
      <c r="A103" s="256"/>
      <c r="B103" s="257" t="s">
        <v>181</v>
      </c>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60"/>
      <c r="BF103" s="269" t="s">
        <v>134</v>
      </c>
      <c r="BG103" s="269"/>
      <c r="BH103" s="270"/>
      <c r="BI103" s="270"/>
      <c r="BJ103" s="270"/>
      <c r="BK103" s="270"/>
      <c r="BL103" s="270"/>
      <c r="BM103" s="270"/>
      <c r="BN103" s="270"/>
      <c r="BO103" s="270"/>
      <c r="BP103" s="270"/>
      <c r="BQ103" s="270"/>
      <c r="BR103" s="270"/>
      <c r="BS103" s="270"/>
      <c r="BT103" s="270"/>
      <c r="BU103" s="270"/>
      <c r="BV103" s="270"/>
      <c r="BW103" s="270"/>
      <c r="BX103" s="270"/>
      <c r="BY103" s="270"/>
      <c r="BZ103" s="270"/>
      <c r="CA103" s="270"/>
      <c r="CB103" s="270"/>
      <c r="CC103" s="270"/>
      <c r="CD103" s="270"/>
      <c r="CE103" s="270"/>
      <c r="CF103" s="270"/>
      <c r="CG103" s="270"/>
      <c r="CH103" s="270"/>
      <c r="CI103" s="270"/>
      <c r="CJ103" s="270"/>
      <c r="CK103" s="270"/>
      <c r="CL103" s="270"/>
      <c r="CM103" s="270"/>
      <c r="CN103" s="270"/>
      <c r="CO103" s="270"/>
      <c r="CP103" s="270"/>
      <c r="CQ103" s="270"/>
      <c r="CR103" s="270"/>
      <c r="CS103" s="270"/>
      <c r="CT103" s="270"/>
      <c r="CU103" s="270"/>
      <c r="CV103" s="270"/>
      <c r="CW103" s="270"/>
      <c r="CX103" s="270"/>
      <c r="CY103" s="270"/>
      <c r="CZ103" s="270"/>
      <c r="DA103" s="270"/>
      <c r="DB103" s="270"/>
      <c r="DC103" s="270"/>
      <c r="DD103" s="270"/>
      <c r="DE103" s="270"/>
      <c r="DF103" s="270"/>
    </row>
    <row r="104" spans="1:110" s="255" customFormat="1" ht="15" customHeight="1" x14ac:dyDescent="0.15">
      <c r="A104" s="256"/>
      <c r="B104" s="257" t="s">
        <v>183</v>
      </c>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60"/>
      <c r="BF104" s="269"/>
      <c r="BG104" s="271" t="s">
        <v>378</v>
      </c>
      <c r="BH104" s="269"/>
      <c r="BI104" s="269"/>
      <c r="BJ104" s="269"/>
      <c r="BK104" s="269"/>
      <c r="BL104" s="272"/>
      <c r="BM104" s="272"/>
      <c r="BN104" s="272"/>
      <c r="BO104" s="272"/>
      <c r="BP104" s="272"/>
      <c r="BQ104" s="272"/>
      <c r="BR104" s="272"/>
      <c r="BS104" s="272"/>
      <c r="BT104" s="272"/>
      <c r="BU104" s="272"/>
      <c r="BV104" s="272"/>
      <c r="BW104" s="272"/>
      <c r="BX104" s="272"/>
      <c r="BY104" s="272"/>
      <c r="BZ104" s="272"/>
      <c r="CA104" s="272"/>
      <c r="CB104" s="272"/>
      <c r="CC104" s="272"/>
      <c r="CD104" s="272"/>
      <c r="CE104" s="272"/>
      <c r="CF104" s="272"/>
      <c r="CG104" s="272"/>
      <c r="CH104" s="272"/>
      <c r="CI104" s="272"/>
      <c r="CJ104" s="272"/>
      <c r="CK104" s="272"/>
      <c r="CL104" s="272"/>
      <c r="CM104" s="272"/>
      <c r="CN104" s="272"/>
      <c r="CO104" s="272"/>
      <c r="CP104" s="272"/>
      <c r="CQ104" s="272"/>
      <c r="CR104" s="272"/>
      <c r="CS104" s="272"/>
      <c r="CT104" s="272"/>
      <c r="CU104" s="272"/>
      <c r="CV104" s="272"/>
      <c r="CW104" s="272"/>
      <c r="CX104" s="272"/>
      <c r="CY104" s="272"/>
      <c r="CZ104" s="272"/>
      <c r="DA104" s="272"/>
      <c r="DB104" s="272"/>
      <c r="DC104" s="272"/>
      <c r="DD104" s="272"/>
      <c r="DE104" s="272"/>
      <c r="DF104" s="272"/>
    </row>
    <row r="105" spans="1:110" s="255" customFormat="1" ht="15" customHeight="1" x14ac:dyDescent="0.15">
      <c r="A105" s="256"/>
      <c r="B105" s="257" t="s">
        <v>182</v>
      </c>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60"/>
      <c r="BF105" s="269"/>
      <c r="BG105" s="269" t="s">
        <v>138</v>
      </c>
      <c r="BH105" s="269"/>
      <c r="BI105" s="286"/>
      <c r="BJ105" s="269"/>
      <c r="BK105" s="269"/>
      <c r="BL105" s="274"/>
      <c r="BM105" s="274"/>
      <c r="BN105" s="274"/>
      <c r="BO105" s="274"/>
      <c r="BP105" s="274"/>
      <c r="BQ105" s="274"/>
      <c r="BR105" s="274"/>
      <c r="BS105" s="274"/>
      <c r="BT105" s="274"/>
      <c r="BU105" s="274"/>
      <c r="BV105" s="274"/>
      <c r="BW105" s="274"/>
      <c r="BX105" s="274"/>
      <c r="BY105" s="274"/>
      <c r="BZ105" s="274"/>
      <c r="CA105" s="274"/>
      <c r="CB105" s="274"/>
      <c r="CC105" s="274"/>
      <c r="CD105" s="274"/>
      <c r="CE105" s="274"/>
      <c r="CF105" s="274"/>
      <c r="CG105" s="274"/>
      <c r="CH105" s="274"/>
      <c r="CI105" s="274"/>
      <c r="CJ105" s="274"/>
      <c r="CK105" s="274"/>
      <c r="CL105" s="274"/>
      <c r="CM105" s="274"/>
      <c r="CN105" s="274"/>
      <c r="CO105" s="274"/>
      <c r="CP105" s="274"/>
      <c r="CQ105" s="274"/>
      <c r="CR105" s="274"/>
      <c r="CS105" s="274"/>
      <c r="CT105" s="274"/>
      <c r="CU105" s="274"/>
      <c r="CV105" s="274"/>
      <c r="CW105" s="274"/>
      <c r="CX105" s="274"/>
      <c r="CY105" s="274"/>
      <c r="CZ105" s="274"/>
      <c r="DA105" s="274"/>
      <c r="DB105" s="274"/>
      <c r="DC105" s="274"/>
      <c r="DD105" s="274"/>
      <c r="DE105" s="274"/>
      <c r="DF105" s="274"/>
    </row>
    <row r="106" spans="1:110" s="255" customFormat="1" ht="15" customHeight="1" x14ac:dyDescent="0.15">
      <c r="A106" s="256"/>
      <c r="B106" s="257" t="s">
        <v>184</v>
      </c>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60"/>
      <c r="BF106" s="274"/>
      <c r="BG106" s="287" t="s">
        <v>337</v>
      </c>
      <c r="BH106" s="269"/>
      <c r="BI106" s="269"/>
      <c r="BJ106" s="269"/>
      <c r="BK106" s="269"/>
      <c r="BL106" s="274"/>
      <c r="BM106" s="274"/>
      <c r="BN106" s="274"/>
      <c r="BO106" s="274"/>
      <c r="BP106" s="274"/>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4"/>
      <c r="CO106" s="274"/>
      <c r="CP106" s="274"/>
      <c r="CQ106" s="274"/>
      <c r="CR106" s="274"/>
      <c r="CS106" s="274"/>
      <c r="CT106" s="274"/>
      <c r="CU106" s="274"/>
      <c r="CV106" s="274"/>
      <c r="CW106" s="274"/>
      <c r="CX106" s="274"/>
      <c r="CY106" s="274"/>
      <c r="CZ106" s="274"/>
      <c r="DA106" s="274"/>
      <c r="DB106" s="274"/>
      <c r="DC106" s="274"/>
      <c r="DD106" s="274"/>
      <c r="DE106" s="274"/>
      <c r="DF106" s="274"/>
    </row>
    <row r="107" spans="1:110" s="255" customFormat="1" ht="15" customHeight="1" x14ac:dyDescent="0.15">
      <c r="A107" s="256"/>
      <c r="B107" s="257" t="s">
        <v>185</v>
      </c>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60"/>
      <c r="BF107" s="274"/>
      <c r="BG107" s="269" t="s">
        <v>135</v>
      </c>
      <c r="BH107" s="269"/>
      <c r="BI107" s="286"/>
      <c r="BJ107" s="286"/>
      <c r="BK107" s="269"/>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row>
    <row r="108" spans="1:110" s="255" customFormat="1" ht="15" customHeight="1" x14ac:dyDescent="0.15">
      <c r="A108" s="256"/>
      <c r="B108" s="257" t="s">
        <v>186</v>
      </c>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60"/>
      <c r="BF108" s="274"/>
      <c r="BG108" s="269" t="s">
        <v>136</v>
      </c>
      <c r="BH108" s="286"/>
      <c r="BI108" s="286"/>
      <c r="BJ108" s="286"/>
      <c r="BK108" s="269"/>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c r="CR108" s="274"/>
      <c r="CS108" s="274"/>
      <c r="CT108" s="274"/>
      <c r="CU108" s="274"/>
      <c r="CV108" s="274"/>
      <c r="CW108" s="274"/>
      <c r="CX108" s="274"/>
      <c r="CY108" s="274"/>
      <c r="CZ108" s="274"/>
      <c r="DA108" s="274"/>
      <c r="DB108" s="274"/>
      <c r="DC108" s="274"/>
      <c r="DD108" s="274"/>
      <c r="DE108" s="274"/>
      <c r="DF108" s="274"/>
    </row>
    <row r="109" spans="1:110" s="255" customFormat="1" ht="15" customHeight="1" x14ac:dyDescent="0.15">
      <c r="A109" s="256"/>
      <c r="B109" s="257" t="s">
        <v>187</v>
      </c>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60"/>
      <c r="BF109" s="270"/>
      <c r="BG109" s="269" t="s">
        <v>137</v>
      </c>
      <c r="BH109" s="269"/>
      <c r="BI109" s="286"/>
      <c r="BJ109" s="286"/>
      <c r="BK109" s="269"/>
      <c r="BL109" s="274"/>
      <c r="BM109" s="274"/>
      <c r="BN109" s="274"/>
      <c r="BO109" s="274"/>
      <c r="BP109" s="274"/>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274"/>
      <c r="CO109" s="274"/>
      <c r="CP109" s="274"/>
      <c r="CQ109" s="274"/>
      <c r="CR109" s="274"/>
      <c r="CS109" s="274"/>
      <c r="CT109" s="274"/>
      <c r="CU109" s="274"/>
      <c r="CV109" s="274"/>
      <c r="CW109" s="274"/>
      <c r="CX109" s="274"/>
      <c r="CY109" s="274"/>
      <c r="CZ109" s="274"/>
      <c r="DA109" s="274"/>
      <c r="DB109" s="274"/>
      <c r="DC109" s="274"/>
      <c r="DD109" s="274"/>
      <c r="DE109" s="274"/>
      <c r="DF109" s="274"/>
    </row>
    <row r="110" spans="1:110" s="255" customFormat="1" ht="15" customHeight="1" x14ac:dyDescent="0.15">
      <c r="A110" s="256"/>
      <c r="B110" s="257" t="s">
        <v>152</v>
      </c>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60"/>
      <c r="BF110" s="270"/>
      <c r="BG110" s="269"/>
      <c r="BH110" s="269"/>
      <c r="BI110" s="286"/>
      <c r="BJ110" s="286"/>
      <c r="BK110" s="269"/>
      <c r="BL110" s="274"/>
      <c r="BM110" s="274"/>
      <c r="BN110" s="274"/>
      <c r="BO110" s="274"/>
      <c r="BP110" s="274"/>
      <c r="BQ110" s="274"/>
      <c r="BR110" s="274"/>
      <c r="BS110" s="274"/>
      <c r="BT110" s="274"/>
      <c r="BU110" s="274"/>
      <c r="BV110" s="274"/>
      <c r="BW110" s="274"/>
      <c r="BX110" s="274"/>
      <c r="BY110" s="274"/>
      <c r="BZ110" s="274"/>
      <c r="CA110" s="274"/>
      <c r="CB110" s="274"/>
      <c r="CC110" s="274"/>
      <c r="CD110" s="274"/>
      <c r="CE110" s="274"/>
      <c r="CF110" s="274"/>
      <c r="CG110" s="274"/>
      <c r="CH110" s="274"/>
      <c r="CI110" s="274"/>
      <c r="CJ110" s="274"/>
      <c r="CK110" s="274"/>
      <c r="CL110" s="274"/>
      <c r="CM110" s="274"/>
      <c r="CN110" s="274"/>
      <c r="CO110" s="274"/>
      <c r="CP110" s="274"/>
      <c r="CQ110" s="274"/>
      <c r="CR110" s="274"/>
      <c r="CS110" s="274"/>
      <c r="CT110" s="274"/>
      <c r="CU110" s="274"/>
      <c r="CV110" s="274"/>
      <c r="CW110" s="274"/>
      <c r="CX110" s="274"/>
      <c r="CY110" s="274"/>
      <c r="CZ110" s="274"/>
      <c r="DA110" s="274"/>
      <c r="DB110" s="274"/>
      <c r="DC110" s="274"/>
      <c r="DD110" s="274"/>
      <c r="DE110" s="274"/>
      <c r="DF110" s="274"/>
    </row>
    <row r="111" spans="1:110" s="255" customFormat="1" ht="15" customHeight="1" x14ac:dyDescent="0.15">
      <c r="A111" s="256"/>
      <c r="B111" s="257" t="s">
        <v>153</v>
      </c>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60"/>
      <c r="BF111" s="270"/>
      <c r="BG111" s="269"/>
      <c r="BH111" s="269"/>
      <c r="BI111" s="286"/>
      <c r="BJ111" s="286"/>
      <c r="BK111" s="269"/>
      <c r="BL111" s="274"/>
      <c r="BM111" s="274"/>
      <c r="BN111" s="274"/>
      <c r="BO111" s="274"/>
      <c r="BP111" s="274"/>
      <c r="BQ111" s="274"/>
      <c r="BR111" s="274"/>
      <c r="BS111" s="274"/>
      <c r="BT111" s="274"/>
      <c r="BU111" s="274"/>
      <c r="BV111" s="274"/>
      <c r="BW111" s="274"/>
      <c r="BX111" s="274"/>
      <c r="BY111" s="274"/>
      <c r="BZ111" s="274"/>
      <c r="CA111" s="274"/>
      <c r="CB111" s="274"/>
      <c r="CC111" s="274"/>
      <c r="CD111" s="274"/>
      <c r="CE111" s="274"/>
      <c r="CF111" s="274"/>
      <c r="CG111" s="274"/>
      <c r="CH111" s="274"/>
      <c r="CI111" s="274"/>
      <c r="CJ111" s="274"/>
      <c r="CK111" s="274"/>
      <c r="CL111" s="274"/>
      <c r="CM111" s="274"/>
      <c r="CN111" s="274"/>
      <c r="CO111" s="274"/>
      <c r="CP111" s="274"/>
      <c r="CQ111" s="274"/>
      <c r="CR111" s="274"/>
      <c r="CS111" s="274"/>
      <c r="CT111" s="274"/>
      <c r="CU111" s="274"/>
      <c r="CV111" s="274"/>
      <c r="CW111" s="274"/>
      <c r="CX111" s="274"/>
      <c r="CY111" s="274"/>
      <c r="CZ111" s="274"/>
      <c r="DA111" s="274"/>
      <c r="DB111" s="274"/>
      <c r="DC111" s="274"/>
      <c r="DD111" s="274"/>
      <c r="DE111" s="274"/>
      <c r="DF111" s="274"/>
    </row>
    <row r="112" spans="1:110" s="255" customFormat="1" ht="15" customHeight="1" x14ac:dyDescent="0.15">
      <c r="A112" s="256"/>
      <c r="B112" s="257" t="s">
        <v>154</v>
      </c>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60"/>
      <c r="BF112" s="270"/>
      <c r="BG112" s="269"/>
      <c r="BH112" s="269"/>
      <c r="BI112" s="269"/>
      <c r="BJ112" s="269"/>
      <c r="BK112" s="269"/>
      <c r="BL112" s="270"/>
      <c r="BM112" s="270"/>
      <c r="BN112" s="270"/>
      <c r="BO112" s="270"/>
      <c r="BP112" s="270"/>
      <c r="BQ112" s="270"/>
      <c r="BR112" s="270"/>
      <c r="BS112" s="270"/>
      <c r="BT112" s="270"/>
      <c r="BU112" s="270"/>
      <c r="BV112" s="270"/>
      <c r="BW112" s="270"/>
      <c r="BX112" s="270"/>
      <c r="BY112" s="270"/>
      <c r="BZ112" s="270"/>
      <c r="CA112" s="270"/>
      <c r="CB112" s="270"/>
      <c r="CC112" s="270"/>
      <c r="CD112" s="270"/>
      <c r="CE112" s="270"/>
      <c r="CF112" s="270"/>
      <c r="CG112" s="270"/>
      <c r="CH112" s="270"/>
      <c r="CI112" s="270"/>
      <c r="CJ112" s="270"/>
      <c r="CK112" s="270"/>
      <c r="CL112" s="270"/>
      <c r="CM112" s="270"/>
      <c r="CN112" s="270"/>
      <c r="CO112" s="270"/>
      <c r="CP112" s="270"/>
      <c r="CQ112" s="270"/>
      <c r="CR112" s="270"/>
      <c r="CS112" s="270"/>
      <c r="CT112" s="270"/>
      <c r="CU112" s="270"/>
      <c r="CV112" s="270"/>
      <c r="CW112" s="270"/>
      <c r="CX112" s="270"/>
      <c r="CY112" s="270"/>
      <c r="CZ112" s="270"/>
      <c r="DA112" s="270"/>
      <c r="DB112" s="270"/>
      <c r="DC112" s="270"/>
      <c r="DD112" s="270"/>
      <c r="DE112" s="270"/>
      <c r="DF112" s="270"/>
    </row>
    <row r="113" spans="1:110" s="255" customFormat="1" ht="15" customHeight="1" x14ac:dyDescent="0.15">
      <c r="A113" s="256"/>
      <c r="B113" s="257" t="s">
        <v>155</v>
      </c>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60"/>
      <c r="BF113" s="270" t="s">
        <v>101</v>
      </c>
      <c r="BG113" s="269"/>
      <c r="BH113" s="269"/>
      <c r="BI113" s="269"/>
      <c r="BJ113" s="269"/>
      <c r="BK113" s="269"/>
      <c r="BL113" s="270"/>
      <c r="BM113" s="270"/>
      <c r="BN113" s="270"/>
      <c r="BO113" s="270"/>
      <c r="BP113" s="270"/>
      <c r="BQ113" s="270"/>
      <c r="BR113" s="270"/>
      <c r="BS113" s="270"/>
      <c r="BT113" s="270"/>
      <c r="BU113" s="270"/>
      <c r="BV113" s="270"/>
      <c r="BW113" s="270"/>
      <c r="BX113" s="270"/>
      <c r="BY113" s="270"/>
      <c r="BZ113" s="270"/>
      <c r="CA113" s="270"/>
      <c r="CB113" s="270"/>
      <c r="CC113" s="270"/>
      <c r="CD113" s="270"/>
      <c r="CE113" s="270"/>
      <c r="CF113" s="270"/>
      <c r="CG113" s="270"/>
      <c r="CH113" s="270"/>
      <c r="CI113" s="270"/>
      <c r="CJ113" s="270"/>
      <c r="CK113" s="270"/>
      <c r="CL113" s="270"/>
      <c r="CM113" s="270"/>
      <c r="CN113" s="270"/>
      <c r="CO113" s="270"/>
      <c r="CP113" s="270"/>
      <c r="CQ113" s="270"/>
      <c r="CR113" s="270"/>
      <c r="CS113" s="270"/>
      <c r="CT113" s="270"/>
      <c r="CU113" s="270"/>
      <c r="CV113" s="270"/>
      <c r="CW113" s="270"/>
      <c r="CX113" s="270"/>
      <c r="CY113" s="270"/>
      <c r="CZ113" s="270"/>
      <c r="DA113" s="270"/>
      <c r="DB113" s="270"/>
      <c r="DC113" s="270"/>
      <c r="DD113" s="270"/>
      <c r="DE113" s="270"/>
      <c r="DF113" s="270"/>
    </row>
    <row r="114" spans="1:110" s="255" customFormat="1" ht="15" customHeight="1" x14ac:dyDescent="0.15">
      <c r="A114" s="256"/>
      <c r="B114" s="257" t="s">
        <v>188</v>
      </c>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60"/>
      <c r="BF114" s="270" t="s">
        <v>104</v>
      </c>
      <c r="BG114" s="270"/>
      <c r="BH114" s="270"/>
      <c r="BI114" s="270" t="s">
        <v>102</v>
      </c>
      <c r="BJ114" s="270"/>
      <c r="BK114" s="270"/>
      <c r="BL114" s="270"/>
      <c r="BM114" s="270"/>
      <c r="BN114" s="270"/>
      <c r="BO114" s="270"/>
      <c r="BP114" s="270"/>
      <c r="BQ114" s="270"/>
      <c r="BR114" s="270"/>
      <c r="BS114" s="270"/>
      <c r="BT114" s="270"/>
      <c r="BU114" s="270"/>
      <c r="BV114" s="270"/>
      <c r="BW114" s="270"/>
      <c r="BX114" s="270"/>
      <c r="BY114" s="270"/>
      <c r="BZ114" s="270"/>
      <c r="CA114" s="270"/>
      <c r="CB114" s="270"/>
      <c r="CC114" s="270"/>
      <c r="CD114" s="270"/>
      <c r="CE114" s="270"/>
      <c r="CF114" s="270"/>
      <c r="CG114" s="270"/>
      <c r="CH114" s="270"/>
      <c r="CI114" s="270"/>
      <c r="CJ114" s="270"/>
      <c r="CK114" s="270"/>
      <c r="CL114" s="270"/>
      <c r="CM114" s="270"/>
      <c r="CN114" s="270"/>
      <c r="CO114" s="270"/>
      <c r="CP114" s="270"/>
      <c r="CQ114" s="270"/>
      <c r="CR114" s="270"/>
      <c r="CS114" s="270"/>
      <c r="CT114" s="270"/>
      <c r="CU114" s="270"/>
      <c r="CV114" s="270"/>
      <c r="CW114" s="270"/>
      <c r="CX114" s="270"/>
      <c r="CY114" s="270"/>
      <c r="CZ114" s="270"/>
      <c r="DA114" s="270"/>
      <c r="DB114" s="270"/>
      <c r="DC114" s="270"/>
      <c r="DD114" s="270"/>
      <c r="DE114" s="270"/>
      <c r="DF114" s="270"/>
    </row>
    <row r="115" spans="1:110" s="255" customFormat="1" ht="15" customHeight="1" x14ac:dyDescent="0.15">
      <c r="A115" s="256"/>
      <c r="B115" s="257" t="s">
        <v>359</v>
      </c>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60"/>
      <c r="BF115" s="270" t="s">
        <v>105</v>
      </c>
      <c r="BG115" s="270"/>
      <c r="BH115" s="270"/>
      <c r="BI115" s="270" t="s">
        <v>103</v>
      </c>
      <c r="BJ115" s="270"/>
      <c r="BK115" s="270"/>
      <c r="BL115" s="270"/>
      <c r="BM115" s="270"/>
      <c r="BN115" s="270"/>
      <c r="BO115" s="270"/>
      <c r="BP115" s="270"/>
      <c r="BQ115" s="270"/>
      <c r="BR115" s="270"/>
      <c r="BS115" s="270"/>
      <c r="BT115" s="270"/>
      <c r="BU115" s="270"/>
      <c r="BV115" s="270"/>
      <c r="BW115" s="270"/>
      <c r="BX115" s="270"/>
      <c r="BY115" s="270"/>
      <c r="BZ115" s="270"/>
      <c r="CA115" s="270"/>
      <c r="CB115" s="270"/>
      <c r="CC115" s="270"/>
      <c r="CD115" s="270"/>
      <c r="CE115" s="270"/>
      <c r="CF115" s="270"/>
      <c r="CG115" s="270"/>
      <c r="CH115" s="270"/>
      <c r="CI115" s="270"/>
      <c r="CJ115" s="270"/>
      <c r="CK115" s="270"/>
      <c r="CL115" s="270"/>
      <c r="CM115" s="270"/>
      <c r="CN115" s="270"/>
      <c r="CO115" s="270"/>
      <c r="CP115" s="270"/>
      <c r="CQ115" s="270"/>
      <c r="CR115" s="270"/>
      <c r="CS115" s="270"/>
      <c r="CT115" s="270"/>
      <c r="CU115" s="270"/>
      <c r="CV115" s="270"/>
      <c r="CW115" s="270"/>
      <c r="CX115" s="270"/>
      <c r="CY115" s="270"/>
      <c r="CZ115" s="270"/>
      <c r="DA115" s="270"/>
      <c r="DB115" s="270"/>
      <c r="DC115" s="270"/>
      <c r="DD115" s="270"/>
      <c r="DE115" s="270"/>
      <c r="DF115" s="270"/>
    </row>
    <row r="116" spans="1:110" s="255" customFormat="1" ht="15" customHeight="1" x14ac:dyDescent="0.15">
      <c r="A116" s="256"/>
      <c r="B116" s="257" t="s">
        <v>189</v>
      </c>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60"/>
    </row>
    <row r="117" spans="1:110" s="255" customFormat="1" ht="15" customHeight="1" x14ac:dyDescent="0.15">
      <c r="A117" s="256"/>
      <c r="B117" s="257" t="s">
        <v>190</v>
      </c>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60"/>
    </row>
    <row r="118" spans="1:110" s="255" customFormat="1" ht="15" customHeight="1" x14ac:dyDescent="0.15">
      <c r="A118" s="256"/>
      <c r="B118" s="257" t="s">
        <v>191</v>
      </c>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60"/>
    </row>
    <row r="119" spans="1:110" s="255" customFormat="1" ht="15" customHeight="1" x14ac:dyDescent="0.15">
      <c r="A119" s="256"/>
      <c r="B119" s="257" t="s">
        <v>192</v>
      </c>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60"/>
    </row>
    <row r="120" spans="1:110" s="275" customFormat="1" ht="15" customHeight="1" x14ac:dyDescent="0.15">
      <c r="A120" s="256"/>
      <c r="B120" s="257" t="s">
        <v>193</v>
      </c>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60"/>
      <c r="BB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c r="CO120" s="255"/>
      <c r="CP120" s="255"/>
      <c r="CQ120" s="255"/>
      <c r="CR120" s="255"/>
      <c r="CS120" s="255"/>
      <c r="CT120" s="255"/>
      <c r="CU120" s="255"/>
      <c r="CV120" s="255"/>
      <c r="CW120" s="255"/>
      <c r="CX120" s="255"/>
      <c r="CY120" s="255"/>
      <c r="CZ120" s="255"/>
      <c r="DA120" s="255"/>
      <c r="DB120" s="255"/>
      <c r="DC120" s="255"/>
      <c r="DD120" s="255"/>
      <c r="DE120" s="255"/>
      <c r="DF120" s="255"/>
    </row>
    <row r="121" spans="1:110" s="275" customFormat="1" ht="15" customHeight="1" x14ac:dyDescent="0.15">
      <c r="A121" s="256"/>
      <c r="B121" s="257" t="s">
        <v>194</v>
      </c>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60"/>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c r="CP121" s="255"/>
      <c r="CQ121" s="255"/>
      <c r="CR121" s="255"/>
      <c r="CS121" s="255"/>
      <c r="CT121" s="255"/>
      <c r="CU121" s="255"/>
      <c r="CV121" s="255"/>
      <c r="CW121" s="255"/>
      <c r="CX121" s="255"/>
      <c r="CY121" s="255"/>
      <c r="CZ121" s="255"/>
      <c r="DA121" s="255"/>
      <c r="DB121" s="255"/>
      <c r="DC121" s="255"/>
      <c r="DD121" s="255"/>
      <c r="DE121" s="255"/>
      <c r="DF121" s="255"/>
    </row>
    <row r="122" spans="1:110" s="255" customFormat="1" ht="15" customHeight="1" x14ac:dyDescent="0.15">
      <c r="A122" s="256"/>
      <c r="B122" s="257" t="s">
        <v>195</v>
      </c>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60"/>
      <c r="BB122" s="275"/>
    </row>
    <row r="123" spans="1:110" s="255" customFormat="1" ht="15" customHeight="1" x14ac:dyDescent="0.15">
      <c r="A123" s="256"/>
      <c r="B123" s="257" t="s">
        <v>196</v>
      </c>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c r="AX123" s="259"/>
      <c r="AY123" s="259"/>
      <c r="AZ123" s="259"/>
      <c r="BA123" s="260"/>
    </row>
    <row r="124" spans="1:110" s="255" customFormat="1" ht="15" customHeight="1" x14ac:dyDescent="0.15">
      <c r="A124" s="256"/>
      <c r="B124" s="275" t="s">
        <v>197</v>
      </c>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259"/>
      <c r="AU124" s="259"/>
      <c r="AV124" s="259"/>
      <c r="AW124" s="259"/>
      <c r="AX124" s="259"/>
      <c r="AY124" s="259"/>
      <c r="AZ124" s="259"/>
      <c r="BA124" s="260"/>
    </row>
    <row r="125" spans="1:110" s="255" customFormat="1" ht="15" customHeight="1" x14ac:dyDescent="0.15">
      <c r="A125" s="256"/>
      <c r="B125" s="257" t="s">
        <v>160</v>
      </c>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c r="AS125" s="259"/>
      <c r="AT125" s="259"/>
      <c r="AU125" s="259"/>
      <c r="AV125" s="259"/>
      <c r="AW125" s="259"/>
      <c r="AX125" s="259"/>
      <c r="AY125" s="259"/>
      <c r="AZ125" s="259"/>
      <c r="BA125" s="260"/>
    </row>
    <row r="126" spans="1:110" s="255" customFormat="1" ht="15" customHeight="1" x14ac:dyDescent="0.15">
      <c r="A126" s="256"/>
      <c r="B126" s="257" t="s">
        <v>198</v>
      </c>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c r="AO126" s="259"/>
      <c r="AP126" s="259"/>
      <c r="AQ126" s="259"/>
      <c r="AR126" s="259"/>
      <c r="AS126" s="259"/>
      <c r="AT126" s="259"/>
      <c r="AU126" s="259"/>
      <c r="AV126" s="259"/>
      <c r="AW126" s="259"/>
      <c r="AX126" s="259"/>
      <c r="AY126" s="259"/>
      <c r="AZ126" s="259"/>
      <c r="BA126" s="260"/>
    </row>
    <row r="127" spans="1:110" s="255" customFormat="1" ht="15" customHeight="1" x14ac:dyDescent="0.15">
      <c r="A127" s="256"/>
      <c r="B127" s="257" t="s">
        <v>199</v>
      </c>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c r="AY127" s="259"/>
      <c r="AZ127" s="259"/>
      <c r="BA127" s="260"/>
    </row>
    <row r="128" spans="1:110" s="255" customFormat="1" ht="15" customHeight="1" x14ac:dyDescent="0.15">
      <c r="A128" s="256"/>
      <c r="B128" s="257" t="s">
        <v>200</v>
      </c>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c r="AT128" s="259"/>
      <c r="AU128" s="259"/>
      <c r="AV128" s="259"/>
      <c r="AW128" s="259"/>
      <c r="AX128" s="259"/>
      <c r="AY128" s="259"/>
      <c r="AZ128" s="259"/>
      <c r="BA128" s="260"/>
    </row>
    <row r="129" spans="1:110" s="255" customFormat="1" ht="15" customHeight="1" x14ac:dyDescent="0.15">
      <c r="A129" s="256"/>
      <c r="B129" s="257" t="s">
        <v>201</v>
      </c>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59"/>
      <c r="AV129" s="259"/>
      <c r="AW129" s="259"/>
      <c r="AX129" s="259"/>
      <c r="AY129" s="259"/>
      <c r="AZ129" s="259"/>
      <c r="BA129" s="260"/>
    </row>
    <row r="130" spans="1:110" s="255" customFormat="1" ht="15" customHeight="1" x14ac:dyDescent="0.15">
      <c r="A130" s="256"/>
      <c r="B130" s="257" t="s">
        <v>202</v>
      </c>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59"/>
      <c r="AV130" s="259"/>
      <c r="AW130" s="259"/>
      <c r="AX130" s="259"/>
      <c r="AY130" s="259"/>
      <c r="AZ130" s="259"/>
      <c r="BA130" s="260"/>
    </row>
    <row r="131" spans="1:110" s="255" customFormat="1" ht="15" customHeight="1" x14ac:dyDescent="0.15">
      <c r="A131" s="256"/>
      <c r="B131" s="257" t="s">
        <v>161</v>
      </c>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59"/>
      <c r="AY131" s="259"/>
      <c r="AZ131" s="259"/>
      <c r="BA131" s="260"/>
    </row>
    <row r="132" spans="1:110" s="255" customFormat="1" ht="15" customHeight="1" x14ac:dyDescent="0.15">
      <c r="A132" s="256"/>
      <c r="B132" s="257" t="s">
        <v>203</v>
      </c>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60"/>
    </row>
    <row r="133" spans="1:110" s="255" customFormat="1" ht="15" customHeight="1" x14ac:dyDescent="0.15">
      <c r="A133" s="256"/>
      <c r="B133" s="257" t="s">
        <v>363</v>
      </c>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259"/>
      <c r="AV133" s="259"/>
      <c r="AW133" s="259"/>
      <c r="AX133" s="259"/>
      <c r="AY133" s="259"/>
      <c r="AZ133" s="259"/>
      <c r="BA133" s="260"/>
    </row>
    <row r="134" spans="1:110" s="255" customFormat="1" ht="15" customHeight="1" x14ac:dyDescent="0.15">
      <c r="A134" s="256"/>
      <c r="B134" s="257" t="s">
        <v>364</v>
      </c>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9"/>
      <c r="AV134" s="259"/>
      <c r="AW134" s="259"/>
      <c r="AX134" s="259"/>
      <c r="AY134" s="259"/>
      <c r="AZ134" s="259"/>
      <c r="BA134" s="260"/>
    </row>
    <row r="135" spans="1:110" s="255" customFormat="1" ht="15" customHeight="1" x14ac:dyDescent="0.15">
      <c r="A135" s="256"/>
      <c r="B135" s="257" t="s">
        <v>209</v>
      </c>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c r="AO135" s="259"/>
      <c r="AP135" s="259"/>
      <c r="AQ135" s="259"/>
      <c r="AR135" s="259"/>
      <c r="AS135" s="259"/>
      <c r="AT135" s="259"/>
      <c r="AU135" s="259"/>
      <c r="AV135" s="259"/>
      <c r="AW135" s="259"/>
      <c r="AX135" s="259"/>
      <c r="AY135" s="259"/>
      <c r="AZ135" s="259"/>
      <c r="BA135" s="260"/>
    </row>
    <row r="136" spans="1:110" s="255" customFormat="1" ht="15" customHeight="1" x14ac:dyDescent="0.15">
      <c r="A136" s="256"/>
      <c r="B136" s="257" t="s">
        <v>204</v>
      </c>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59"/>
      <c r="AP136" s="259"/>
      <c r="AQ136" s="259"/>
      <c r="AR136" s="259"/>
      <c r="AS136" s="259"/>
      <c r="AT136" s="259"/>
      <c r="AU136" s="259"/>
      <c r="AV136" s="259"/>
      <c r="AW136" s="259"/>
      <c r="AX136" s="259"/>
      <c r="AY136" s="259"/>
      <c r="AZ136" s="259"/>
      <c r="BA136" s="260"/>
    </row>
    <row r="137" spans="1:110" s="255" customFormat="1" ht="15" customHeight="1" x14ac:dyDescent="0.15">
      <c r="A137" s="256"/>
      <c r="B137" s="257" t="s">
        <v>205</v>
      </c>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c r="AO137" s="259"/>
      <c r="AP137" s="259"/>
      <c r="AQ137" s="259"/>
      <c r="AR137" s="259"/>
      <c r="AS137" s="259"/>
      <c r="AT137" s="259"/>
      <c r="AU137" s="259"/>
      <c r="AV137" s="259"/>
      <c r="AW137" s="259"/>
      <c r="AX137" s="259"/>
      <c r="AY137" s="259"/>
      <c r="AZ137" s="259"/>
      <c r="BA137" s="260"/>
    </row>
    <row r="138" spans="1:110" s="255" customFormat="1" ht="15" customHeight="1" x14ac:dyDescent="0.15">
      <c r="A138" s="256"/>
      <c r="B138" s="257" t="s">
        <v>206</v>
      </c>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59"/>
      <c r="AX138" s="259"/>
      <c r="AY138" s="259"/>
      <c r="AZ138" s="259"/>
      <c r="BA138" s="260"/>
    </row>
    <row r="139" spans="1:110" s="255" customFormat="1" ht="15" customHeight="1" x14ac:dyDescent="0.15">
      <c r="A139" s="256"/>
      <c r="B139" s="257" t="s">
        <v>207</v>
      </c>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c r="AO139" s="259"/>
      <c r="AP139" s="259"/>
      <c r="AQ139" s="259"/>
      <c r="AR139" s="259"/>
      <c r="AS139" s="259"/>
      <c r="AT139" s="259"/>
      <c r="AU139" s="259"/>
      <c r="AV139" s="259"/>
      <c r="AW139" s="259"/>
      <c r="AX139" s="259"/>
      <c r="AY139" s="259"/>
      <c r="AZ139" s="259"/>
      <c r="BA139" s="260"/>
    </row>
    <row r="140" spans="1:110" s="255" customFormat="1" ht="15" customHeight="1" x14ac:dyDescent="0.15">
      <c r="A140" s="256"/>
      <c r="B140" s="257" t="s">
        <v>208</v>
      </c>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c r="AO140" s="259"/>
      <c r="AP140" s="259"/>
      <c r="AQ140" s="259"/>
      <c r="AR140" s="259"/>
      <c r="AS140" s="259"/>
      <c r="AT140" s="259"/>
      <c r="AU140" s="259"/>
      <c r="AV140" s="259"/>
      <c r="AW140" s="259"/>
      <c r="AX140" s="259"/>
      <c r="AY140" s="259"/>
      <c r="AZ140" s="259"/>
      <c r="BA140" s="260"/>
    </row>
    <row r="141" spans="1:110" s="255" customFormat="1" ht="15" customHeight="1" x14ac:dyDescent="0.15">
      <c r="A141" s="256"/>
      <c r="B141" s="258" t="s">
        <v>358</v>
      </c>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c r="AO141" s="259"/>
      <c r="AP141" s="259"/>
      <c r="AQ141" s="259"/>
      <c r="AR141" s="259"/>
      <c r="AS141" s="259"/>
      <c r="AT141" s="259"/>
      <c r="AU141" s="259"/>
      <c r="AV141" s="259"/>
      <c r="AW141" s="259"/>
      <c r="AX141" s="259"/>
      <c r="AY141" s="259"/>
      <c r="AZ141" s="259"/>
      <c r="BA141" s="260"/>
    </row>
    <row r="142" spans="1:110" s="255" customFormat="1" ht="15" customHeight="1" x14ac:dyDescent="0.15">
      <c r="A142" s="310"/>
      <c r="B142" s="258"/>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11"/>
      <c r="BF142" s="140"/>
      <c r="BG142" s="140"/>
      <c r="BH142" s="140"/>
      <c r="BI142" s="140"/>
      <c r="BJ142" s="140"/>
      <c r="BK142" s="140"/>
      <c r="BL142" s="140"/>
      <c r="BM142" s="140"/>
      <c r="BN142" s="140"/>
      <c r="BO142" s="140"/>
      <c r="BP142" s="140"/>
      <c r="BQ142" s="140"/>
      <c r="BR142" s="140"/>
      <c r="BS142" s="140"/>
      <c r="BT142" s="140"/>
      <c r="BU142" s="140"/>
      <c r="BV142" s="140"/>
      <c r="BW142" s="140"/>
      <c r="BX142" s="140"/>
      <c r="BY142" s="140"/>
      <c r="BZ142" s="140"/>
      <c r="CA142" s="140"/>
      <c r="CB142" s="140"/>
      <c r="CC142" s="140"/>
      <c r="CD142" s="140"/>
      <c r="CE142" s="140"/>
      <c r="CF142" s="140"/>
      <c r="CG142" s="140"/>
      <c r="CH142" s="140"/>
      <c r="CI142" s="140"/>
      <c r="CJ142" s="140"/>
      <c r="CK142" s="140"/>
      <c r="CL142" s="140"/>
      <c r="CM142" s="140"/>
      <c r="CN142" s="140"/>
      <c r="CO142" s="140"/>
      <c r="CP142" s="140"/>
      <c r="CQ142" s="140"/>
      <c r="CR142" s="140"/>
      <c r="CS142" s="140"/>
      <c r="CT142" s="140"/>
      <c r="CU142" s="140"/>
      <c r="CV142" s="140"/>
      <c r="CW142" s="140"/>
      <c r="CX142" s="140"/>
      <c r="CY142" s="140"/>
      <c r="CZ142" s="140"/>
      <c r="DA142" s="140"/>
      <c r="DB142" s="140"/>
      <c r="DC142" s="140"/>
      <c r="DD142" s="140"/>
      <c r="DE142" s="140"/>
      <c r="DF142" s="140"/>
    </row>
    <row r="143" spans="1:110" s="255" customFormat="1" ht="15" customHeight="1" x14ac:dyDescent="0.15">
      <c r="BF143" s="140"/>
      <c r="BG143" s="140"/>
      <c r="BH143" s="140"/>
      <c r="BI143" s="140"/>
      <c r="BJ143" s="140"/>
      <c r="BK143" s="140"/>
      <c r="BL143" s="140"/>
      <c r="BM143" s="140"/>
      <c r="BN143" s="140"/>
      <c r="BO143" s="140"/>
      <c r="BP143" s="140"/>
      <c r="BQ143" s="140"/>
      <c r="BR143" s="140"/>
      <c r="BS143" s="140"/>
      <c r="BT143" s="140"/>
      <c r="BU143" s="140"/>
      <c r="BV143" s="140"/>
      <c r="BW143" s="140"/>
      <c r="BX143" s="140"/>
      <c r="BY143" s="140"/>
      <c r="BZ143" s="140"/>
      <c r="CA143" s="140"/>
      <c r="CB143" s="140"/>
      <c r="CC143" s="140"/>
      <c r="CD143" s="140"/>
      <c r="CE143" s="140"/>
      <c r="CF143" s="140"/>
      <c r="CG143" s="140"/>
      <c r="CH143" s="140"/>
      <c r="CI143" s="140"/>
      <c r="CJ143" s="140"/>
      <c r="CK143" s="140"/>
      <c r="CL143" s="140"/>
      <c r="CM143" s="140"/>
      <c r="CN143" s="140"/>
      <c r="CO143" s="140"/>
      <c r="CP143" s="140"/>
      <c r="CQ143" s="140"/>
      <c r="CR143" s="140"/>
      <c r="CS143" s="140"/>
      <c r="CT143" s="140"/>
      <c r="CU143" s="140"/>
      <c r="CV143" s="140"/>
      <c r="CW143" s="140"/>
      <c r="CX143" s="140"/>
      <c r="CY143" s="140"/>
      <c r="CZ143" s="140"/>
      <c r="DA143" s="140"/>
      <c r="DB143" s="140"/>
      <c r="DC143" s="140"/>
      <c r="DD143" s="140"/>
      <c r="DE143" s="140"/>
      <c r="DF143" s="140"/>
    </row>
    <row r="144" spans="1:110" s="255" customFormat="1" ht="15" customHeight="1" x14ac:dyDescent="0.15">
      <c r="BF144" s="140"/>
      <c r="BG144" s="140"/>
      <c r="BH144" s="140"/>
      <c r="BI144" s="140"/>
      <c r="BJ144" s="140"/>
      <c r="BK144" s="140"/>
      <c r="BL144" s="140"/>
      <c r="BM144" s="140"/>
      <c r="BN144" s="140"/>
      <c r="BO144" s="140"/>
      <c r="BP144" s="140"/>
      <c r="BQ144" s="140"/>
      <c r="BR144" s="140"/>
      <c r="BS144" s="140"/>
      <c r="BT144" s="140"/>
      <c r="BU144" s="140"/>
      <c r="BV144" s="140"/>
      <c r="BW144" s="140"/>
      <c r="BX144" s="140"/>
      <c r="BY144" s="140"/>
      <c r="BZ144" s="140"/>
      <c r="CA144" s="140"/>
      <c r="CB144" s="140"/>
      <c r="CC144" s="140"/>
      <c r="CD144" s="140"/>
      <c r="CE144" s="140"/>
      <c r="CF144" s="140"/>
      <c r="CG144" s="140"/>
      <c r="CH144" s="140"/>
      <c r="CI144" s="140"/>
      <c r="CJ144" s="140"/>
      <c r="CK144" s="140"/>
      <c r="CL144" s="140"/>
      <c r="CM144" s="140"/>
      <c r="CN144" s="140"/>
      <c r="CO144" s="140"/>
      <c r="CP144" s="140"/>
      <c r="CQ144" s="140"/>
      <c r="CR144" s="140"/>
      <c r="CS144" s="140"/>
      <c r="CT144" s="140"/>
      <c r="CU144" s="140"/>
      <c r="CV144" s="140"/>
      <c r="CW144" s="140"/>
      <c r="CX144" s="140"/>
      <c r="CY144" s="140"/>
      <c r="CZ144" s="140"/>
      <c r="DA144" s="140"/>
      <c r="DB144" s="140"/>
      <c r="DC144" s="140"/>
      <c r="DD144" s="140"/>
      <c r="DE144" s="140"/>
      <c r="DF144" s="140"/>
    </row>
    <row r="145" spans="1:53" ht="15" customHeight="1" x14ac:dyDescent="0.15">
      <c r="A145" s="255"/>
      <c r="B145" s="25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row>
  </sheetData>
  <mergeCells count="136">
    <mergeCell ref="B58:B71"/>
    <mergeCell ref="C58:L62"/>
    <mergeCell ref="M58:BA63"/>
    <mergeCell ref="C66:L70"/>
    <mergeCell ref="M66:BA71"/>
    <mergeCell ref="BG69:BQ69"/>
    <mergeCell ref="CP69:CT69"/>
    <mergeCell ref="BG70:BQ70"/>
    <mergeCell ref="CP70:CT70"/>
    <mergeCell ref="C71:L71"/>
    <mergeCell ref="BG71:BQ71"/>
    <mergeCell ref="CP71:CT71"/>
    <mergeCell ref="AT49:BA50"/>
    <mergeCell ref="BG58:BQ58"/>
    <mergeCell ref="BG59:BQ59"/>
    <mergeCell ref="BG60:BQ66"/>
    <mergeCell ref="C63:L63"/>
    <mergeCell ref="C64:L65"/>
    <mergeCell ref="N64:N65"/>
    <mergeCell ref="O64:S65"/>
    <mergeCell ref="BL54:BQ54"/>
    <mergeCell ref="BG55:BK55"/>
    <mergeCell ref="BL55:BQ55"/>
    <mergeCell ref="C56:L56"/>
    <mergeCell ref="C57:L57"/>
    <mergeCell ref="M57:BA57"/>
    <mergeCell ref="BG47:BK54"/>
    <mergeCell ref="BL47:BQ53"/>
    <mergeCell ref="T64:T65"/>
    <mergeCell ref="U64:Y65"/>
    <mergeCell ref="Z64:Z65"/>
    <mergeCell ref="AA64:AF65"/>
    <mergeCell ref="AG64:AG65"/>
    <mergeCell ref="AH64:AM65"/>
    <mergeCell ref="B32:L32"/>
    <mergeCell ref="H33:L33"/>
    <mergeCell ref="B34:L38"/>
    <mergeCell ref="BG34:BQ38"/>
    <mergeCell ref="BG39:BQ46"/>
    <mergeCell ref="B41:B57"/>
    <mergeCell ref="C41:L42"/>
    <mergeCell ref="D43:K44"/>
    <mergeCell ref="N43:AH44"/>
    <mergeCell ref="AI43:AL44"/>
    <mergeCell ref="AJ50:AN50"/>
    <mergeCell ref="AO50:AS50"/>
    <mergeCell ref="M51:AI56"/>
    <mergeCell ref="AJ51:AN56"/>
    <mergeCell ref="AO51:AS56"/>
    <mergeCell ref="AT51:BA53"/>
    <mergeCell ref="AT54:BA56"/>
    <mergeCell ref="C45:L46"/>
    <mergeCell ref="N45:AZ46"/>
    <mergeCell ref="C47:L47"/>
    <mergeCell ref="C48:L48"/>
    <mergeCell ref="C49:L55"/>
    <mergeCell ref="M49:AI50"/>
    <mergeCell ref="AJ49:AS49"/>
    <mergeCell ref="B29:L29"/>
    <mergeCell ref="B30:L31"/>
    <mergeCell ref="N30:AZ31"/>
    <mergeCell ref="BK30:BQ31"/>
    <mergeCell ref="BS30:CA31"/>
    <mergeCell ref="CM30:DF31"/>
    <mergeCell ref="CM26:DF27"/>
    <mergeCell ref="BS27:CA27"/>
    <mergeCell ref="CB27:CL27"/>
    <mergeCell ref="BK28:BQ29"/>
    <mergeCell ref="BS28:CA29"/>
    <mergeCell ref="CB28:CL29"/>
    <mergeCell ref="CM28:DF29"/>
    <mergeCell ref="B20:L26"/>
    <mergeCell ref="AQ20:AZ20"/>
    <mergeCell ref="BS20:CA20"/>
    <mergeCell ref="CB20:CL20"/>
    <mergeCell ref="CM21:DF22"/>
    <mergeCell ref="AO23:AX23"/>
    <mergeCell ref="BG23:BQ25"/>
    <mergeCell ref="BS23:CA25"/>
    <mergeCell ref="CM23:DF25"/>
    <mergeCell ref="BG26:BJ31"/>
    <mergeCell ref="BK26:BQ27"/>
    <mergeCell ref="BS26:CA26"/>
    <mergeCell ref="CB26:CL26"/>
    <mergeCell ref="AQ21:AZ21"/>
    <mergeCell ref="BG21:BQ22"/>
    <mergeCell ref="BS21:CA22"/>
    <mergeCell ref="CB21:CL22"/>
    <mergeCell ref="B17:L17"/>
    <mergeCell ref="BG17:BQ18"/>
    <mergeCell ref="BS17:CA18"/>
    <mergeCell ref="O25:AV25"/>
    <mergeCell ref="CM17:DF18"/>
    <mergeCell ref="B18:L19"/>
    <mergeCell ref="M18:AA19"/>
    <mergeCell ref="BG19:BQ20"/>
    <mergeCell ref="BS19:CA19"/>
    <mergeCell ref="CB19:CL19"/>
    <mergeCell ref="CM19:DF20"/>
    <mergeCell ref="BS13:CA14"/>
    <mergeCell ref="CB13:CL14"/>
    <mergeCell ref="CM13:DF14"/>
    <mergeCell ref="BG15:BQ16"/>
    <mergeCell ref="BS15:CA16"/>
    <mergeCell ref="CM15:DF16"/>
    <mergeCell ref="B9:L16"/>
    <mergeCell ref="BG9:BQ10"/>
    <mergeCell ref="BS9:CA10"/>
    <mergeCell ref="CB9:CL10"/>
    <mergeCell ref="CM9:DF10"/>
    <mergeCell ref="BG11:BQ12"/>
    <mergeCell ref="BS11:CA12"/>
    <mergeCell ref="CB11:CL12"/>
    <mergeCell ref="CM11:DF12"/>
    <mergeCell ref="BG13:BQ14"/>
    <mergeCell ref="B7:L7"/>
    <mergeCell ref="BG7:BQ8"/>
    <mergeCell ref="BS7:CA8"/>
    <mergeCell ref="CB7:CL8"/>
    <mergeCell ref="CM7:DF8"/>
    <mergeCell ref="B8:L8"/>
    <mergeCell ref="B5:L5"/>
    <mergeCell ref="BG5:BQ6"/>
    <mergeCell ref="BS5:CA6"/>
    <mergeCell ref="CB5:CL6"/>
    <mergeCell ref="CM5:DF6"/>
    <mergeCell ref="B6:L6"/>
    <mergeCell ref="G1:T1"/>
    <mergeCell ref="AR1:BA1"/>
    <mergeCell ref="BG2:BQ2"/>
    <mergeCell ref="BR2:CL2"/>
    <mergeCell ref="CM2:DF2"/>
    <mergeCell ref="BG3:BQ4"/>
    <mergeCell ref="BS3:CA4"/>
    <mergeCell ref="CB3:CL4"/>
    <mergeCell ref="CM3:DF4"/>
  </mergeCells>
  <phoneticPr fontId="1"/>
  <dataValidations count="4">
    <dataValidation type="list" allowBlank="1" showInputMessage="1" showErrorMessage="1" sqref="O25">
      <formula1>"【総合評価】配置予定技術者の工事実績を設定しない試行工事案件,【総合評価】配置予定技術者の工事実績に年齢の評価を追加した試行工事案件,【総合評価】配置予定技術者の工事実績と資格保有に年齢の評価を追加した試行工事案件"</formula1>
    </dataValidation>
    <dataValidation type="list" allowBlank="1" showInputMessage="1" showErrorMessage="1" sqref="AD22 BS44:BS45 BS48 N38 AC24 N20 X23 AG23 AN33 AN22:AN24 AC19:AC22 BS53 AA33 N33 N22:N26">
      <formula1>"■,□"</formula1>
    </dataValidation>
    <dataValidation allowBlank="1" showErrorMessage="1" promptTitle="ヒアリング予定日補足" prompt="選択してください！" sqref="CM17"/>
    <dataValidation type="list" allowBlank="1" showInputMessage="1" sqref="AO23:AX23">
      <formula1>"土工,舗装工,法面工,地盤改良工,河川浚渫,舗装工（修繕工）,浚渫工（港湾）,基礎工（港湾）,ブロック据付工（港湾）,擁壁工　,基礎工  ,海上地盤改良工（床掘工・置換工）,   　　　　"</formula1>
    </dataValidation>
  </dataValidations>
  <printOptions horizontalCentered="1"/>
  <pageMargins left="0.39370078740157483" right="0.39370078740157483" top="0.39370078740157483" bottom="0.39370078740157483" header="0.31496062992125984" footer="0.31496062992125984"/>
  <pageSetup paperSize="8" scale="78" fitToHeight="0" orientation="landscape" horizontalDpi="4294967294" r:id="rId1"/>
  <headerFooter>
    <oddHeader>&amp;R【記載例６：CCUSモデル工事）】</oddHeader>
  </headerFooter>
  <rowBreaks count="1" manualBreakCount="1">
    <brk id="71" max="10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別表</vt:lpstr>
      <vt:lpstr>【記載例1】</vt:lpstr>
      <vt:lpstr>【記載例２】予定価格事後公表</vt:lpstr>
      <vt:lpstr>【記載例３】地域要件2行</vt:lpstr>
      <vt:lpstr>【記載例４】若手育成</vt:lpstr>
      <vt:lpstr>【記載例５】特定JV</vt:lpstr>
      <vt:lpstr>【記載例6】CCUSモデル工事</vt:lpstr>
      <vt:lpstr>【記載例1】!Print_Area</vt:lpstr>
      <vt:lpstr>【記載例２】予定価格事後公表!Print_Area</vt:lpstr>
      <vt:lpstr>【記載例３】地域要件2行!Print_Area</vt:lpstr>
      <vt:lpstr>【記載例４】若手育成!Print_Area</vt:lpstr>
      <vt:lpstr>【記載例５】特定JV!Print_Area</vt:lpstr>
      <vt:lpstr>【記載例6】CCUSモデル工事!Print_Area</vt:lpstr>
      <vt:lpstr>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Setup</cp:lastModifiedBy>
  <cp:lastPrinted>2023-05-12T10:20:58Z</cp:lastPrinted>
  <dcterms:created xsi:type="dcterms:W3CDTF">2017-02-21T02:02:46Z</dcterms:created>
  <dcterms:modified xsi:type="dcterms:W3CDTF">2023-05-15T08:15:06Z</dcterms:modified>
</cp:coreProperties>
</file>