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defaultThemeVersion="124226"/>
  <mc:AlternateContent xmlns:mc="http://schemas.openxmlformats.org/markup-compatibility/2006">
    <mc:Choice Requires="x15">
      <x15ac:absPath xmlns:x15ac="http://schemas.microsoft.com/office/spreadsheetml/2010/11/ac" url="\\ss150174\share\07　長寿介護課\Ｒ６\02_施設サービス班\01_指定\24_HP更新（R7.4）\"/>
    </mc:Choice>
  </mc:AlternateContent>
  <xr:revisionPtr revIDLastSave="0" documentId="13_ncr:1_{250E9DA9-5BB3-4AA0-9AEF-C4D6CF3B8A30}" xr6:coauthVersionLast="47" xr6:coauthVersionMax="47" xr10:uidLastSave="{00000000-0000-0000-0000-000000000000}"/>
  <bookViews>
    <workbookView xWindow="28680" yWindow="-120" windowWidth="29040" windowHeight="15720" tabRatio="935" xr2:uid="{00000000-000D-0000-FFFF-FFFF00000000}"/>
  </bookViews>
  <sheets>
    <sheet name="別紙１-１" sheetId="595" r:id="rId1"/>
    <sheet name="添付書類一覧（別紙１-１）" sheetId="597" r:id="rId2"/>
    <sheet name="備考（1）" sheetId="300" state="hidden" r:id="rId3"/>
    <sheet name="別紙１ｰ２" sheetId="596" r:id="rId4"/>
    <sheet name="添付書類一覧（別紙１ｰ２）" sheetId="598" r:id="rId5"/>
    <sheet name="備考（1－2）" sheetId="301" state="hidden" r:id="rId6"/>
  </sheets>
  <externalReferences>
    <externalReference r:id="rId7"/>
    <externalReference r:id="rId8"/>
    <externalReference r:id="rId9"/>
  </externalReferences>
  <definedNames>
    <definedName name="_xlnm._FilterDatabase" localSheetId="1" hidden="1">'添付書類一覧（別紙１-１）'!$A$6:$AF$823</definedName>
    <definedName name="_xlnm._FilterDatabase" localSheetId="4" hidden="1">'添付書類一覧（別紙１ｰ２）'!$A$6:$AG$425</definedName>
    <definedName name="ｋ">#N/A</definedName>
    <definedName name="_xlnm.Print_Area" localSheetId="4">'添付書類一覧（別紙１ｰ２）'!$A$1:$L$425</definedName>
    <definedName name="_xlnm.Print_Area" localSheetId="2">'備考（1）'!$A$1:$Q$79</definedName>
    <definedName name="_xlnm.Print_Area" localSheetId="5">'備考（1－2）'!$A$1:$O$49</definedName>
    <definedName name="_xlnm.Print_Area" localSheetId="3">別紙１ｰ２!$A$1:$AF$347</definedName>
    <definedName name="_xlnm.Print_Titles" localSheetId="1">'添付書類一覧（別紙１-１）'!$1:$7</definedName>
    <definedName name="_xlnm.Print_Titles" localSheetId="4">'添付書類一覧（別紙１ｰ２）'!$1:$7</definedName>
    <definedName name="_xlnm.Print_Titles" localSheetId="0">'別紙１-１'!$1:$9</definedName>
    <definedName name="_xlnm.Print_Titles" localSheetId="3">別紙１ｰ２!$1:$9</definedName>
    <definedName name="サービス種別">[1]サービス種類一覧!$B$4:$B$20</definedName>
    <definedName name="サービス種類">[2]サービス種類一覧!$C$4:$C$20</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[3]サービス種類一覧!$A$4:$A$20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<sst xmlns="http://schemas.openxmlformats.org/spreadsheetml/2006/main" count="8652" uniqueCount="495">
  <si>
    <t>介 護 給 付 費 算 定 に 係 る 体 制 等 状 況 一 覧 表（居宅サービス・施設サービス・居宅介護支援）</t>
    <rPh sb="36" eb="38">
      <t>キョタク</t>
    </rPh>
    <rPh sb="43" eb="45">
      <t>シセツ</t>
    </rPh>
    <rPh sb="50" eb="52">
      <t>キョタク</t>
    </rPh>
    <rPh sb="52" eb="54">
      <t>カイゴ</t>
    </rPh>
    <rPh sb="54" eb="56">
      <t>シエン</t>
    </rPh>
    <phoneticPr fontId="2"/>
  </si>
  <si>
    <t>事 業 所 番 号</t>
  </si>
  <si>
    <t>提供サービス</t>
    <phoneticPr fontId="2"/>
  </si>
  <si>
    <t>施設等の区分</t>
  </si>
  <si>
    <t>人員配置区分</t>
  </si>
  <si>
    <t>そ　 　　の　 　　他　　 　該　　 　当　　 　す 　　　る 　　　体 　　　制 　　　等</t>
    <phoneticPr fontId="2"/>
  </si>
  <si>
    <t>LIFEへの登録</t>
    <rPh sb="6" eb="8">
      <t>トウロク</t>
    </rPh>
    <phoneticPr fontId="2"/>
  </si>
  <si>
    <t>割 引</t>
  </si>
  <si>
    <t>各サービス共通</t>
  </si>
  <si>
    <t>地域区分</t>
  </si>
  <si>
    <t>□</t>
  </si>
  <si>
    <t>１　１級地</t>
  </si>
  <si>
    <t>６　２級地</t>
  </si>
  <si>
    <t>７　３級地</t>
  </si>
  <si>
    <t>２　４級地</t>
  </si>
  <si>
    <t>３　５級地</t>
  </si>
  <si>
    <t>４　６級地</t>
  </si>
  <si>
    <t>９　７級地</t>
  </si>
  <si>
    <t>５　その他</t>
  </si>
  <si>
    <t>１　なし</t>
  </si>
  <si>
    <t>２　あり</t>
  </si>
  <si>
    <t>高齢者虐待防止措置実施の有無</t>
    <phoneticPr fontId="2"/>
  </si>
  <si>
    <t>１ 減算型</t>
    <phoneticPr fontId="2"/>
  </si>
  <si>
    <t>２ 基準型</t>
    <phoneticPr fontId="2"/>
  </si>
  <si>
    <t>１ なし</t>
    <phoneticPr fontId="2"/>
  </si>
  <si>
    <t>２ 加算Ⅰ</t>
    <phoneticPr fontId="2"/>
  </si>
  <si>
    <t>３ 加算Ⅱ</t>
    <phoneticPr fontId="2"/>
  </si>
  <si>
    <t>２ あり</t>
    <phoneticPr fontId="2"/>
  </si>
  <si>
    <t>口腔連携強化加算</t>
    <rPh sb="0" eb="2">
      <t>コウクウ</t>
    </rPh>
    <rPh sb="2" eb="4">
      <t>レンケイ</t>
    </rPh>
    <rPh sb="4" eb="6">
      <t>キョウカ</t>
    </rPh>
    <rPh sb="6" eb="8">
      <t>カサン</t>
    </rPh>
    <phoneticPr fontId="2"/>
  </si>
  <si>
    <t>認知症専門ケア加算</t>
    <rPh sb="0" eb="3">
      <t>ニンチショウ</t>
    </rPh>
    <rPh sb="3" eb="5">
      <t>センモン</t>
    </rPh>
    <rPh sb="7" eb="9">
      <t>カサン</t>
    </rPh>
    <phoneticPr fontId="2"/>
  </si>
  <si>
    <t>介護職員等処遇改善加算</t>
    <phoneticPr fontId="3"/>
  </si>
  <si>
    <t>７ 加算Ⅰ</t>
    <phoneticPr fontId="2"/>
  </si>
  <si>
    <t>８ 加算Ⅱ</t>
    <rPh sb="2" eb="4">
      <t>カサン</t>
    </rPh>
    <phoneticPr fontId="2"/>
  </si>
  <si>
    <t>９ 加算Ⅲ</t>
    <phoneticPr fontId="2"/>
  </si>
  <si>
    <t>Ａ 加算Ⅳ</t>
    <phoneticPr fontId="2"/>
  </si>
  <si>
    <t>看取り連携体制加算</t>
    <phoneticPr fontId="2"/>
  </si>
  <si>
    <t>３ 加算Ⅰ</t>
    <phoneticPr fontId="2"/>
  </si>
  <si>
    <t>２ 加算Ⅱ</t>
    <phoneticPr fontId="2"/>
  </si>
  <si>
    <t>１ 対応不可</t>
    <rPh sb="2" eb="4">
      <t>タイオウ</t>
    </rPh>
    <rPh sb="4" eb="6">
      <t>フカ</t>
    </rPh>
    <phoneticPr fontId="2"/>
  </si>
  <si>
    <t>２ 対応可</t>
    <phoneticPr fontId="2"/>
  </si>
  <si>
    <t>□</t>
    <phoneticPr fontId="2"/>
  </si>
  <si>
    <t>職員の欠員による減算の状況</t>
  </si>
  <si>
    <t>２ 看護職員</t>
    <rPh sb="2" eb="4">
      <t>カンゴ</t>
    </rPh>
    <rPh sb="4" eb="6">
      <t>ショクイン</t>
    </rPh>
    <phoneticPr fontId="2"/>
  </si>
  <si>
    <t>３ 介護職員</t>
    <rPh sb="2" eb="4">
      <t>カイゴ</t>
    </rPh>
    <rPh sb="4" eb="6">
      <t>ショクイン</t>
    </rPh>
    <phoneticPr fontId="2"/>
  </si>
  <si>
    <t>業務継続計画策定の有無</t>
    <phoneticPr fontId="2"/>
  </si>
  <si>
    <t>生活相談員配置等加算</t>
    <rPh sb="7" eb="8">
      <t>トウ</t>
    </rPh>
    <phoneticPr fontId="2"/>
  </si>
  <si>
    <t>生活機能向上連携加算</t>
    <rPh sb="0" eb="2">
      <t>セイカツ</t>
    </rPh>
    <rPh sb="2" eb="4">
      <t>キノウ</t>
    </rPh>
    <rPh sb="4" eb="6">
      <t>コウジョウ</t>
    </rPh>
    <rPh sb="6" eb="8">
      <t>レンケイ</t>
    </rPh>
    <rPh sb="8" eb="10">
      <t>カサン</t>
    </rPh>
    <phoneticPr fontId="2"/>
  </si>
  <si>
    <t>ADL維持等加算〔申出〕の有無</t>
  </si>
  <si>
    <t>若年性認知症利用者受入加算</t>
    <rPh sb="6" eb="9">
      <t>リヨウシャ</t>
    </rPh>
    <rPh sb="9" eb="11">
      <t>ウケイレ</t>
    </rPh>
    <rPh sb="11" eb="13">
      <t>カサン</t>
    </rPh>
    <phoneticPr fontId="2"/>
  </si>
  <si>
    <t>科学的介護推進体制加算</t>
    <rPh sb="0" eb="3">
      <t>カガクテキ</t>
    </rPh>
    <rPh sb="3" eb="5">
      <t>カイゴ</t>
    </rPh>
    <rPh sb="5" eb="7">
      <t>スイシン</t>
    </rPh>
    <rPh sb="7" eb="9">
      <t>タイセイ</t>
    </rPh>
    <rPh sb="9" eb="11">
      <t>カサン</t>
    </rPh>
    <phoneticPr fontId="2"/>
  </si>
  <si>
    <t>サービス提供体制強化加算</t>
    <rPh sb="4" eb="6">
      <t>テイキョウ</t>
    </rPh>
    <rPh sb="6" eb="8">
      <t>タイセイ</t>
    </rPh>
    <rPh sb="8" eb="10">
      <t>キョウカ</t>
    </rPh>
    <rPh sb="10" eb="12">
      <t>カサン</t>
    </rPh>
    <phoneticPr fontId="2"/>
  </si>
  <si>
    <t>６ 加算Ⅰ</t>
    <phoneticPr fontId="2"/>
  </si>
  <si>
    <t>５ 加算Ⅱ</t>
    <phoneticPr fontId="2"/>
  </si>
  <si>
    <t>７ 加算Ⅲ</t>
    <phoneticPr fontId="2"/>
  </si>
  <si>
    <t>職員の欠員による減算の状況</t>
    <phoneticPr fontId="2"/>
  </si>
  <si>
    <t>認知症短期集中ﾘﾊﾋﾞﾘﾃｰｼｮﾝ実施加算</t>
    <rPh sb="0" eb="3">
      <t>ニンチショウ</t>
    </rPh>
    <rPh sb="3" eb="5">
      <t>タンキ</t>
    </rPh>
    <rPh sb="5" eb="7">
      <t>シュウチュウ</t>
    </rPh>
    <rPh sb="17" eb="19">
      <t>ジッシ</t>
    </rPh>
    <rPh sb="19" eb="21">
      <t>カサン</t>
    </rPh>
    <phoneticPr fontId="2"/>
  </si>
  <si>
    <t>夜間勤務条件基準</t>
    <phoneticPr fontId="2"/>
  </si>
  <si>
    <t>１ 基準型</t>
    <rPh sb="2" eb="4">
      <t>キジュン</t>
    </rPh>
    <rPh sb="4" eb="5">
      <t>ガタ</t>
    </rPh>
    <phoneticPr fontId="2"/>
  </si>
  <si>
    <t>６ 減算型</t>
    <rPh sb="2" eb="4">
      <t>ゲンサン</t>
    </rPh>
    <rPh sb="4" eb="5">
      <t>ガタ</t>
    </rPh>
    <phoneticPr fontId="2"/>
  </si>
  <si>
    <t>ユニットケア体制</t>
    <rPh sb="6" eb="8">
      <t>タイセイ</t>
    </rPh>
    <phoneticPr fontId="2"/>
  </si>
  <si>
    <t>共生型サービスの提供
（短期入所事業所）</t>
    <rPh sb="0" eb="3">
      <t>キョウセイガタ</t>
    </rPh>
    <rPh sb="8" eb="10">
      <t>テイキョウ</t>
    </rPh>
    <rPh sb="12" eb="14">
      <t>タンキ</t>
    </rPh>
    <rPh sb="14" eb="16">
      <t>ニュウショ</t>
    </rPh>
    <rPh sb="16" eb="19">
      <t>ジギョウショ</t>
    </rPh>
    <phoneticPr fontId="2"/>
  </si>
  <si>
    <t>生活相談員配置等加算</t>
    <rPh sb="0" eb="2">
      <t>セイカツ</t>
    </rPh>
    <rPh sb="2" eb="5">
      <t>ソウダンイン</t>
    </rPh>
    <rPh sb="5" eb="7">
      <t>ハイチ</t>
    </rPh>
    <rPh sb="7" eb="8">
      <t>トウ</t>
    </rPh>
    <rPh sb="8" eb="10">
      <t>カサン</t>
    </rPh>
    <phoneticPr fontId="2"/>
  </si>
  <si>
    <t>生活機能向上連携加算</t>
    <phoneticPr fontId="2"/>
  </si>
  <si>
    <t>機能訓練指導体制</t>
  </si>
  <si>
    <t>個別機能訓練体制</t>
    <rPh sb="0" eb="2">
      <t>コベツ</t>
    </rPh>
    <rPh sb="2" eb="4">
      <t>キノウ</t>
    </rPh>
    <rPh sb="4" eb="6">
      <t>クンレン</t>
    </rPh>
    <rPh sb="6" eb="8">
      <t>タイセイ</t>
    </rPh>
    <phoneticPr fontId="2"/>
  </si>
  <si>
    <t>看護体制加算Ⅰ又はⅢ</t>
    <rPh sb="0" eb="2">
      <t>カンゴ</t>
    </rPh>
    <rPh sb="2" eb="4">
      <t>タイセイ</t>
    </rPh>
    <rPh sb="4" eb="6">
      <t>カサン</t>
    </rPh>
    <rPh sb="7" eb="8">
      <t>マタ</t>
    </rPh>
    <phoneticPr fontId="2"/>
  </si>
  <si>
    <t>看護体制加算Ⅱ又はⅣ</t>
    <rPh sb="0" eb="2">
      <t>カンゴ</t>
    </rPh>
    <rPh sb="2" eb="4">
      <t>タイセイ</t>
    </rPh>
    <rPh sb="4" eb="6">
      <t>カサン</t>
    </rPh>
    <rPh sb="7" eb="8">
      <t>マタ</t>
    </rPh>
    <phoneticPr fontId="2"/>
  </si>
  <si>
    <t>医療連携強化加算</t>
    <rPh sb="0" eb="2">
      <t>イリョウ</t>
    </rPh>
    <rPh sb="2" eb="4">
      <t>レンケイ</t>
    </rPh>
    <rPh sb="4" eb="6">
      <t>キョウカ</t>
    </rPh>
    <rPh sb="6" eb="8">
      <t>カサン</t>
    </rPh>
    <phoneticPr fontId="2"/>
  </si>
  <si>
    <t>夜勤職員配置加算</t>
    <rPh sb="0" eb="2">
      <t>ヤキン</t>
    </rPh>
    <rPh sb="2" eb="4">
      <t>ショクイン</t>
    </rPh>
    <rPh sb="4" eb="6">
      <t>ハイチ</t>
    </rPh>
    <rPh sb="6" eb="8">
      <t>カサン</t>
    </rPh>
    <phoneticPr fontId="2"/>
  </si>
  <si>
    <t>２ 加算Ⅰ・加算Ⅱ</t>
    <rPh sb="6" eb="8">
      <t>カサン</t>
    </rPh>
    <phoneticPr fontId="2"/>
  </si>
  <si>
    <t>テクノロジーの導入
（夜勤職員配置加算関係）</t>
    <rPh sb="7" eb="9">
      <t>ドウニュウ</t>
    </rPh>
    <rPh sb="11" eb="13">
      <t>ヤキン</t>
    </rPh>
    <rPh sb="13" eb="15">
      <t>ショクイン</t>
    </rPh>
    <rPh sb="15" eb="17">
      <t>ハイチ</t>
    </rPh>
    <rPh sb="17" eb="19">
      <t>カサン</t>
    </rPh>
    <rPh sb="19" eb="21">
      <t>カンケイ</t>
    </rPh>
    <phoneticPr fontId="2"/>
  </si>
  <si>
    <t>１　単独型</t>
  </si>
  <si>
    <t>短期入所生活介護</t>
    <phoneticPr fontId="2"/>
  </si>
  <si>
    <t>２　併設型・空床型</t>
  </si>
  <si>
    <t>送迎体制</t>
  </si>
  <si>
    <t>３　単独型ユニット型</t>
  </si>
  <si>
    <t>４　併設型・空床型ユニット型</t>
  </si>
  <si>
    <t>療養食加算</t>
    <rPh sb="0" eb="2">
      <t>リョウヨウ</t>
    </rPh>
    <rPh sb="2" eb="3">
      <t>ショク</t>
    </rPh>
    <rPh sb="3" eb="5">
      <t>カサン</t>
    </rPh>
    <phoneticPr fontId="2"/>
  </si>
  <si>
    <t>生産性向上推進体制加算</t>
    <phoneticPr fontId="2"/>
  </si>
  <si>
    <t>サービス提供体制強化加算
（単独型）</t>
    <rPh sb="4" eb="6">
      <t>テイキョウ</t>
    </rPh>
    <rPh sb="6" eb="8">
      <t>タイセイ</t>
    </rPh>
    <rPh sb="8" eb="10">
      <t>キョウカ</t>
    </rPh>
    <rPh sb="10" eb="12">
      <t>カサン</t>
    </rPh>
    <rPh sb="14" eb="17">
      <t>タンドクガタ</t>
    </rPh>
    <phoneticPr fontId="2"/>
  </si>
  <si>
    <t>サービス提供体制強化加算
（併設型、空床型）</t>
    <rPh sb="4" eb="6">
      <t>テイキョウ</t>
    </rPh>
    <rPh sb="6" eb="8">
      <t>タイセイ</t>
    </rPh>
    <rPh sb="8" eb="10">
      <t>キョウカ</t>
    </rPh>
    <rPh sb="10" eb="12">
      <t>カサン</t>
    </rPh>
    <rPh sb="14" eb="17">
      <t>ヘイセツガタ</t>
    </rPh>
    <rPh sb="18" eb="20">
      <t>クウショウ</t>
    </rPh>
    <rPh sb="20" eb="21">
      <t>ガタ</t>
    </rPh>
    <phoneticPr fontId="2"/>
  </si>
  <si>
    <t>併設本体施設における介護職員等処遇改善加算Ⅰの届出状況</t>
    <phoneticPr fontId="2"/>
  </si>
  <si>
    <t>夜間勤務条件基準</t>
  </si>
  <si>
    <t>認知症ケア加算</t>
    <rPh sb="0" eb="2">
      <t>ニンチ</t>
    </rPh>
    <rPh sb="2" eb="3">
      <t>ショウ</t>
    </rPh>
    <rPh sb="5" eb="7">
      <t>カサン</t>
    </rPh>
    <phoneticPr fontId="2"/>
  </si>
  <si>
    <t>在宅復帰・在宅療養支援機能加算</t>
    <phoneticPr fontId="2"/>
  </si>
  <si>
    <t>短期入所療養介護</t>
    <phoneticPr fontId="2"/>
  </si>
  <si>
    <t>１　介護老人保健施設（Ⅰ）</t>
  </si>
  <si>
    <t>１　基本型</t>
  </si>
  <si>
    <t>認知症専門ケア加算</t>
    <phoneticPr fontId="2"/>
  </si>
  <si>
    <t>２　ユニット型介護老人保健施設（Ⅰ）</t>
  </si>
  <si>
    <t>２　在宅強化型</t>
  </si>
  <si>
    <t>ﾘﾊﾋﾞﾘﾃｰｼｮﾝ提供体制</t>
    <rPh sb="10" eb="12">
      <t>テイキョウ</t>
    </rPh>
    <rPh sb="12" eb="14">
      <t>タイセイ</t>
    </rPh>
    <phoneticPr fontId="2"/>
  </si>
  <si>
    <t>特別療養費加算項目</t>
    <rPh sb="0" eb="2">
      <t>トクベツ</t>
    </rPh>
    <rPh sb="2" eb="4">
      <t>リョウヨウ</t>
    </rPh>
    <rPh sb="4" eb="5">
      <t>ヒ</t>
    </rPh>
    <rPh sb="5" eb="7">
      <t>カサン</t>
    </rPh>
    <rPh sb="7" eb="9">
      <t>コウモク</t>
    </rPh>
    <phoneticPr fontId="2"/>
  </si>
  <si>
    <t>療養体制維持特別加算Ⅰ</t>
    <rPh sb="0" eb="2">
      <t>リョウヨウ</t>
    </rPh>
    <rPh sb="2" eb="4">
      <t>タイセイ</t>
    </rPh>
    <rPh sb="4" eb="6">
      <t>イジ</t>
    </rPh>
    <rPh sb="6" eb="8">
      <t>トクベツ</t>
    </rPh>
    <rPh sb="8" eb="10">
      <t>カサン</t>
    </rPh>
    <phoneticPr fontId="2"/>
  </si>
  <si>
    <t>療養体制維持特別加算Ⅱ</t>
    <rPh sb="0" eb="2">
      <t>リョウヨウ</t>
    </rPh>
    <rPh sb="2" eb="4">
      <t>タイセイ</t>
    </rPh>
    <rPh sb="4" eb="6">
      <t>イジ</t>
    </rPh>
    <rPh sb="6" eb="8">
      <t>トクベツ</t>
    </rPh>
    <rPh sb="8" eb="10">
      <t>カサン</t>
    </rPh>
    <phoneticPr fontId="2"/>
  </si>
  <si>
    <t>５　介護老人保健施設（Ⅱ）</t>
  </si>
  <si>
    <t>６　ユニット型介護老人保健施設（Ⅱ）</t>
  </si>
  <si>
    <t>７　介護老人保健施設（Ⅲ）</t>
  </si>
  <si>
    <t>８　ユニット型介護老人保健施設（Ⅲ）</t>
  </si>
  <si>
    <t>９　介護老人保健施設（Ⅳ）</t>
  </si>
  <si>
    <t>Ａ　ユニット型介護老人保健施設（Ⅳ）</t>
  </si>
  <si>
    <t>療養環境基準</t>
    <phoneticPr fontId="2"/>
  </si>
  <si>
    <t>２ 減算型</t>
    <rPh sb="2" eb="4">
      <t>ゲンサン</t>
    </rPh>
    <rPh sb="4" eb="5">
      <t>ガタ</t>
    </rPh>
    <phoneticPr fontId="2"/>
  </si>
  <si>
    <t>医師の配置基準</t>
  </si>
  <si>
    <t>２　Ⅰ型（療養機能</t>
  </si>
  <si>
    <t>　　強化型以外）</t>
  </si>
  <si>
    <t>５　Ⅰ型（療養機能</t>
  </si>
  <si>
    <t>　　強化型Ａ）</t>
  </si>
  <si>
    <t>特定診療費項目</t>
  </si>
  <si>
    <t>１　病院療養型</t>
  </si>
  <si>
    <t>６　Ⅰ型（療養機能</t>
  </si>
  <si>
    <t>　　強化型Ｂ）</t>
  </si>
  <si>
    <t>ﾘﾊﾋﾞﾘﾃｰｼｮﾝ提供体制</t>
    <phoneticPr fontId="2"/>
  </si>
  <si>
    <t>３　Ⅱ型（療養機能</t>
  </si>
  <si>
    <t>７　Ⅱ型（療養機能</t>
  </si>
  <si>
    <t>　　強化型）</t>
  </si>
  <si>
    <t>４　Ⅲ型</t>
  </si>
  <si>
    <t>１　療養機能</t>
  </si>
  <si>
    <t>　　強化型以外</t>
  </si>
  <si>
    <t>６　ユニット型病院療養型</t>
  </si>
  <si>
    <t>２　療養機能</t>
  </si>
  <si>
    <t>ﾘﾊﾋﾞﾘﾃｰｼｮﾝ提供体制</t>
  </si>
  <si>
    <t>　　強化型Ａ</t>
  </si>
  <si>
    <t>３　療養機能</t>
  </si>
  <si>
    <t>　　強化型Ｂ</t>
  </si>
  <si>
    <t>Ａ　病院経過型</t>
  </si>
  <si>
    <t>２　Ⅰ型</t>
  </si>
  <si>
    <t>Ｃ　ユニット型病院経過型</t>
  </si>
  <si>
    <t>３　Ⅱ型</t>
  </si>
  <si>
    <t>設備基準</t>
    <rPh sb="0" eb="2">
      <t>セツビ</t>
    </rPh>
    <rPh sb="2" eb="4">
      <t>キジュン</t>
    </rPh>
    <phoneticPr fontId="2"/>
  </si>
  <si>
    <t>食堂の有無</t>
    <rPh sb="0" eb="2">
      <t>ショクドウ</t>
    </rPh>
    <rPh sb="3" eb="5">
      <t>ウム</t>
    </rPh>
    <phoneticPr fontId="2"/>
  </si>
  <si>
    <t>１　Ⅰ型（療養機能</t>
  </si>
  <si>
    <t>３　Ⅰ型（療養機能</t>
  </si>
  <si>
    <t>２　診療所型</t>
  </si>
  <si>
    <t>　　強化型Ａ）</t>
    <phoneticPr fontId="2"/>
  </si>
  <si>
    <t>４　Ⅰ型（療養機能</t>
  </si>
  <si>
    <t>２　Ⅱ型</t>
  </si>
  <si>
    <t>特定診療費項目</t>
    <phoneticPr fontId="2"/>
  </si>
  <si>
    <t>７　ユニット型診療所型</t>
  </si>
  <si>
    <t>療養環境基準（廊下）</t>
    <rPh sb="7" eb="9">
      <t>ロウカ</t>
    </rPh>
    <phoneticPr fontId="2"/>
  </si>
  <si>
    <t>療養環境基準（療養室）</t>
    <rPh sb="7" eb="10">
      <t>リョウヨウシツ</t>
    </rPh>
    <phoneticPr fontId="2"/>
  </si>
  <si>
    <t>送迎体制</t>
    <phoneticPr fontId="2"/>
  </si>
  <si>
    <t>重度認知症疾患療養体制加算</t>
    <rPh sb="0" eb="2">
      <t>ジュウド</t>
    </rPh>
    <rPh sb="2" eb="5">
      <t>ニンチショウ</t>
    </rPh>
    <rPh sb="5" eb="7">
      <t>シッカン</t>
    </rPh>
    <rPh sb="7" eb="9">
      <t>リョウヨウ</t>
    </rPh>
    <rPh sb="9" eb="11">
      <t>タイセイ</t>
    </rPh>
    <rPh sb="11" eb="13">
      <t>カサン</t>
    </rPh>
    <phoneticPr fontId="2"/>
  </si>
  <si>
    <t>１　Ⅰ型（Ⅰ）</t>
  </si>
  <si>
    <t>特別診療費項目</t>
    <rPh sb="0" eb="1">
      <t>トク</t>
    </rPh>
    <rPh sb="1" eb="2">
      <t>ベツ</t>
    </rPh>
    <phoneticPr fontId="2"/>
  </si>
  <si>
    <t>2A</t>
    <phoneticPr fontId="2"/>
  </si>
  <si>
    <t>１　Ⅰ型介護医療院</t>
  </si>
  <si>
    <t>２　Ⅰ型（Ⅱ）</t>
  </si>
  <si>
    <t xml:space="preserve">３　Ⅰ型（Ⅲ） </t>
  </si>
  <si>
    <t>１　Ⅱ型（Ⅰ）</t>
  </si>
  <si>
    <t>２　Ⅱ型介護医療院</t>
  </si>
  <si>
    <t>２　Ⅱ型（Ⅱ）</t>
  </si>
  <si>
    <t>特別診療費項目</t>
    <rPh sb="0" eb="2">
      <t>トクベツ</t>
    </rPh>
    <phoneticPr fontId="2"/>
  </si>
  <si>
    <t>３　Ⅱ型（Ⅲ）</t>
  </si>
  <si>
    <t>３　特別介護医療院</t>
  </si>
  <si>
    <t>１　Ⅰ型</t>
  </si>
  <si>
    <t>重度認知症疾患療養体制加算</t>
    <phoneticPr fontId="2"/>
  </si>
  <si>
    <t>４　ユニット型Ⅰ型介護医療院</t>
    <rPh sb="8" eb="9">
      <t>ガタ</t>
    </rPh>
    <rPh sb="9" eb="11">
      <t>カイゴ</t>
    </rPh>
    <rPh sb="11" eb="13">
      <t>イリョウ</t>
    </rPh>
    <rPh sb="13" eb="14">
      <t>イン</t>
    </rPh>
    <phoneticPr fontId="2"/>
  </si>
  <si>
    <t>５　ユニット型Ⅱ型介護医療院</t>
  </si>
  <si>
    <t>６　ユニット型特別介護医療院</t>
  </si>
  <si>
    <t>身体拘束廃止取組の有無</t>
    <phoneticPr fontId="2"/>
  </si>
  <si>
    <t>２ 基準型</t>
    <rPh sb="2" eb="4">
      <t>キジュン</t>
    </rPh>
    <rPh sb="4" eb="5">
      <t>ガタ</t>
    </rPh>
    <phoneticPr fontId="2"/>
  </si>
  <si>
    <t>入居継続支援加算</t>
    <rPh sb="0" eb="2">
      <t>ニュウキョ</t>
    </rPh>
    <rPh sb="2" eb="4">
      <t>ケイゾク</t>
    </rPh>
    <rPh sb="4" eb="6">
      <t>シエン</t>
    </rPh>
    <phoneticPr fontId="2"/>
  </si>
  <si>
    <t>テクノロジーの導入
（入居継続支援加算関係）</t>
    <rPh sb="11" eb="13">
      <t>ニュウキョ</t>
    </rPh>
    <rPh sb="13" eb="15">
      <t>ケイゾク</t>
    </rPh>
    <rPh sb="15" eb="17">
      <t>シエン</t>
    </rPh>
    <rPh sb="17" eb="19">
      <t>カサン</t>
    </rPh>
    <rPh sb="19" eb="21">
      <t>カンケイ</t>
    </rPh>
    <phoneticPr fontId="2"/>
  </si>
  <si>
    <t>個別機能訓練加算</t>
    <rPh sb="0" eb="2">
      <t>コベツ</t>
    </rPh>
    <rPh sb="6" eb="8">
      <t>カサン</t>
    </rPh>
    <phoneticPr fontId="2"/>
  </si>
  <si>
    <t>夜間看護体制加算</t>
    <rPh sb="0" eb="2">
      <t>ヤカン</t>
    </rPh>
    <rPh sb="2" eb="4">
      <t>カンゴ</t>
    </rPh>
    <rPh sb="4" eb="6">
      <t>タイセイ</t>
    </rPh>
    <rPh sb="6" eb="8">
      <t>カサン</t>
    </rPh>
    <phoneticPr fontId="2"/>
  </si>
  <si>
    <t>３ 加算Ⅰ</t>
    <rPh sb="2" eb="4">
      <t>カサン</t>
    </rPh>
    <phoneticPr fontId="2"/>
  </si>
  <si>
    <t>２ 加算Ⅱ</t>
    <rPh sb="2" eb="4">
      <t>カサン</t>
    </rPh>
    <phoneticPr fontId="2"/>
  </si>
  <si>
    <t>若年性認知症入居者受入加算</t>
    <phoneticPr fontId="2"/>
  </si>
  <si>
    <t>１　有料老人ホーム（介護専用型）</t>
  </si>
  <si>
    <t>看取り介護加算</t>
    <rPh sb="0" eb="2">
      <t>ミト</t>
    </rPh>
    <rPh sb="3" eb="5">
      <t>カイゴ</t>
    </rPh>
    <rPh sb="5" eb="7">
      <t>カサン</t>
    </rPh>
    <phoneticPr fontId="2"/>
  </si>
  <si>
    <t>２　軽費老人ホーム（介護専用型）</t>
  </si>
  <si>
    <t>１　一般型</t>
  </si>
  <si>
    <t>特定施設入居者生活介護</t>
    <phoneticPr fontId="2"/>
  </si>
  <si>
    <t>３　養護老人ホーム（介護専用型）</t>
  </si>
  <si>
    <t>２　外部サービス</t>
  </si>
  <si>
    <t>高齢者施設等感染対策向上加算Ⅰ</t>
    <phoneticPr fontId="2"/>
  </si>
  <si>
    <t>５　有料老人ホーム（混合型）</t>
  </si>
  <si>
    <t>　　利用型</t>
  </si>
  <si>
    <t>高齢者施設等感染対策向上加算Ⅱ</t>
    <phoneticPr fontId="2"/>
  </si>
  <si>
    <t>６　軽費老人ホーム（混合型）</t>
  </si>
  <si>
    <t>７　養護老人ホーム（混合型）</t>
  </si>
  <si>
    <t>サービス提供体制強化加算</t>
    <phoneticPr fontId="2"/>
  </si>
  <si>
    <t>特定施設入居者生活介護</t>
  </si>
  <si>
    <t>(短期利用型)</t>
  </si>
  <si>
    <t>身体拘束廃止取組の有無</t>
  </si>
  <si>
    <t>安全管理体制</t>
    <rPh sb="0" eb="2">
      <t>アンゼン</t>
    </rPh>
    <rPh sb="2" eb="4">
      <t>カンリ</t>
    </rPh>
    <rPh sb="4" eb="6">
      <t>タイセイ</t>
    </rPh>
    <phoneticPr fontId="2"/>
  </si>
  <si>
    <t>栄養ケア・マネジメントの
実施の有無</t>
    <rPh sb="0" eb="2">
      <t>エイヨウ</t>
    </rPh>
    <rPh sb="13" eb="15">
      <t>ジッシ</t>
    </rPh>
    <rPh sb="16" eb="18">
      <t>ウム</t>
    </rPh>
    <phoneticPr fontId="2"/>
  </si>
  <si>
    <t>日常生活継続支援加算</t>
    <rPh sb="0" eb="2">
      <t>ニチジョウ</t>
    </rPh>
    <rPh sb="2" eb="4">
      <t>セイカツ</t>
    </rPh>
    <rPh sb="4" eb="6">
      <t>ケイゾク</t>
    </rPh>
    <rPh sb="6" eb="8">
      <t>シエン</t>
    </rPh>
    <rPh sb="8" eb="10">
      <t>カサン</t>
    </rPh>
    <phoneticPr fontId="2"/>
  </si>
  <si>
    <t>テクノロジーの導入
（日常生活継続支援加算関係）</t>
    <rPh sb="7" eb="9">
      <t>ドウニュウ</t>
    </rPh>
    <rPh sb="11" eb="13">
      <t>ニチジョウ</t>
    </rPh>
    <rPh sb="13" eb="15">
      <t>セイカツ</t>
    </rPh>
    <rPh sb="15" eb="17">
      <t>ケイゾク</t>
    </rPh>
    <rPh sb="17" eb="19">
      <t>シエン</t>
    </rPh>
    <rPh sb="19" eb="21">
      <t>カサン</t>
    </rPh>
    <rPh sb="21" eb="23">
      <t>カンケイ</t>
    </rPh>
    <phoneticPr fontId="2"/>
  </si>
  <si>
    <t>看護体制加算Ⅰ</t>
    <rPh sb="0" eb="2">
      <t>カンゴ</t>
    </rPh>
    <rPh sb="2" eb="4">
      <t>タイセイ</t>
    </rPh>
    <rPh sb="4" eb="6">
      <t>カサン</t>
    </rPh>
    <phoneticPr fontId="2"/>
  </si>
  <si>
    <t>看護体制加算Ⅱ</t>
    <rPh sb="0" eb="2">
      <t>カンゴ</t>
    </rPh>
    <rPh sb="2" eb="4">
      <t>タイセイ</t>
    </rPh>
    <rPh sb="4" eb="6">
      <t>カサン</t>
    </rPh>
    <phoneticPr fontId="2"/>
  </si>
  <si>
    <t>３ 加算Ⅲ・加算Ⅳ</t>
    <rPh sb="6" eb="8">
      <t>カサン</t>
    </rPh>
    <phoneticPr fontId="2"/>
  </si>
  <si>
    <t>準ユニットケア体制</t>
    <rPh sb="0" eb="1">
      <t>ジュン</t>
    </rPh>
    <rPh sb="7" eb="9">
      <t>タイセイ</t>
    </rPh>
    <phoneticPr fontId="2"/>
  </si>
  <si>
    <t>１　介護福祉施設</t>
  </si>
  <si>
    <t>５ 加算Ⅲ</t>
    <rPh sb="2" eb="4">
      <t>カサン</t>
    </rPh>
    <phoneticPr fontId="2"/>
  </si>
  <si>
    <t>介護福祉施設サービス</t>
    <rPh sb="4" eb="6">
      <t>シセツ</t>
    </rPh>
    <phoneticPr fontId="2"/>
  </si>
  <si>
    <t>２　経過的小規模介護福祉施設</t>
  </si>
  <si>
    <t>３　ユニット型介護福祉施設</t>
  </si>
  <si>
    <t>若年性認知症入所者受入加算</t>
    <rPh sb="6" eb="9">
      <t>ニュウショシャ</t>
    </rPh>
    <rPh sb="9" eb="11">
      <t>ウケイレ</t>
    </rPh>
    <rPh sb="11" eb="13">
      <t>カサン</t>
    </rPh>
    <phoneticPr fontId="2"/>
  </si>
  <si>
    <t>４　経過的ユニット型小規模介護福祉施設</t>
  </si>
  <si>
    <t>常勤専従医師配置</t>
  </si>
  <si>
    <t>精神科医師定期的療養指導</t>
  </si>
  <si>
    <t>障害者生活支援体制</t>
  </si>
  <si>
    <t>栄養マネジメント強化体制</t>
    <rPh sb="0" eb="2">
      <t>エイヨウ</t>
    </rPh>
    <rPh sb="8" eb="10">
      <t>キョウカ</t>
    </rPh>
    <rPh sb="10" eb="12">
      <t>タイセイ</t>
    </rPh>
    <phoneticPr fontId="2"/>
  </si>
  <si>
    <t>配置医師緊急時対応加算</t>
    <rPh sb="6" eb="7">
      <t>ジ</t>
    </rPh>
    <phoneticPr fontId="2"/>
  </si>
  <si>
    <t>看取り介護体制</t>
    <rPh sb="0" eb="2">
      <t>ミト</t>
    </rPh>
    <rPh sb="3" eb="5">
      <t>カイゴ</t>
    </rPh>
    <rPh sb="5" eb="7">
      <t>タイセイ</t>
    </rPh>
    <phoneticPr fontId="2"/>
  </si>
  <si>
    <t>在宅・入所相互利用体制</t>
    <rPh sb="0" eb="2">
      <t>ザイタク</t>
    </rPh>
    <rPh sb="3" eb="5">
      <t>ニュウショ</t>
    </rPh>
    <rPh sb="5" eb="7">
      <t>ソウゴ</t>
    </rPh>
    <rPh sb="7" eb="9">
      <t>リヨウ</t>
    </rPh>
    <rPh sb="9" eb="11">
      <t>タイセイ</t>
    </rPh>
    <phoneticPr fontId="2"/>
  </si>
  <si>
    <t>認知症チームケア推進加算</t>
    <phoneticPr fontId="2"/>
  </si>
  <si>
    <t>褥瘡マネジメント加算</t>
    <phoneticPr fontId="2"/>
  </si>
  <si>
    <t>排せつ支援加算</t>
    <rPh sb="0" eb="1">
      <t>ハイ</t>
    </rPh>
    <rPh sb="3" eb="5">
      <t>シエン</t>
    </rPh>
    <rPh sb="5" eb="7">
      <t>カサン</t>
    </rPh>
    <phoneticPr fontId="2"/>
  </si>
  <si>
    <t>自立支援促進加算</t>
    <rPh sb="0" eb="2">
      <t>ジリツ</t>
    </rPh>
    <rPh sb="2" eb="4">
      <t>シエン</t>
    </rPh>
    <rPh sb="4" eb="6">
      <t>ソクシン</t>
    </rPh>
    <rPh sb="6" eb="8">
      <t>カサン</t>
    </rPh>
    <phoneticPr fontId="2"/>
  </si>
  <si>
    <t>安全対策体制</t>
    <rPh sb="0" eb="2">
      <t>アンゼン</t>
    </rPh>
    <rPh sb="2" eb="4">
      <t>タイサク</t>
    </rPh>
    <rPh sb="4" eb="6">
      <t>タイセイ</t>
    </rPh>
    <phoneticPr fontId="2"/>
  </si>
  <si>
    <t>介護保健施設サービス</t>
    <phoneticPr fontId="2"/>
  </si>
  <si>
    <t>１　介護保健施設（Ⅰ）</t>
  </si>
  <si>
    <t>２　ユニット型介護保健施設（Ⅰ）</t>
  </si>
  <si>
    <t>ターミナルケア体制</t>
    <rPh sb="7" eb="9">
      <t>タイセイ</t>
    </rPh>
    <phoneticPr fontId="2"/>
  </si>
  <si>
    <t>リハビリ計画書情報加算</t>
    <rPh sb="4" eb="6">
      <t>ケイカク</t>
    </rPh>
    <rPh sb="6" eb="7">
      <t>ショ</t>
    </rPh>
    <rPh sb="7" eb="9">
      <t>ジョウホウ</t>
    </rPh>
    <rPh sb="9" eb="11">
      <t>カサン</t>
    </rPh>
    <phoneticPr fontId="2"/>
  </si>
  <si>
    <t>５　介護保健施設（Ⅱ）</t>
  </si>
  <si>
    <t>６　ユニット型介護保健施設（Ⅱ）</t>
  </si>
  <si>
    <t>特別療養費加算項目</t>
    <rPh sb="0" eb="2">
      <t>トクベツ</t>
    </rPh>
    <rPh sb="2" eb="5">
      <t>リョウヨウヒ</t>
    </rPh>
    <rPh sb="5" eb="7">
      <t>カサン</t>
    </rPh>
    <rPh sb="7" eb="9">
      <t>コウモク</t>
    </rPh>
    <phoneticPr fontId="2"/>
  </si>
  <si>
    <t>介護保健施設サービス</t>
  </si>
  <si>
    <t>７　介護保健施設（Ⅲ）</t>
  </si>
  <si>
    <t>８　ユニット型介護保健施設（Ⅲ）</t>
  </si>
  <si>
    <t>療養体制維持特別加算Ⅱ</t>
    <rPh sb="0" eb="10">
      <t>リョウヨウタイセイイジトクベツカサン</t>
    </rPh>
    <phoneticPr fontId="2"/>
  </si>
  <si>
    <t>９　介護保健施設（Ⅳ）</t>
  </si>
  <si>
    <t>Ａ　ユニット型介護保健施設（Ⅳ）</t>
  </si>
  <si>
    <t>若年性認知症入所者受入加算</t>
    <rPh sb="0" eb="3">
      <t>ジャクネンセイ</t>
    </rPh>
    <rPh sb="3" eb="6">
      <t>ニンチショウ</t>
    </rPh>
    <rPh sb="6" eb="9">
      <t>ニュウショシャ</t>
    </rPh>
    <rPh sb="9" eb="11">
      <t>ウケイレ</t>
    </rPh>
    <rPh sb="11" eb="13">
      <t>カサン</t>
    </rPh>
    <phoneticPr fontId="2"/>
  </si>
  <si>
    <t>介護医療院サービス</t>
    <rPh sb="0" eb="2">
      <t>カイゴ</t>
    </rPh>
    <rPh sb="2" eb="4">
      <t>イリョウ</t>
    </rPh>
    <rPh sb="4" eb="5">
      <t>イン</t>
    </rPh>
    <phoneticPr fontId="2"/>
  </si>
  <si>
    <t>特別診療費項目</t>
    <rPh sb="0" eb="2">
      <t>トクベツ</t>
    </rPh>
    <rPh sb="2" eb="5">
      <t>シンリョウヒ</t>
    </rPh>
    <phoneticPr fontId="2"/>
  </si>
  <si>
    <t>３　Ⅰ型（Ⅲ）</t>
  </si>
  <si>
    <t>リハビリテーション・口腔・栄養
に係る計画の提出</t>
    <rPh sb="10" eb="12">
      <t>コウクウ</t>
    </rPh>
    <rPh sb="13" eb="15">
      <t>エイヨウ</t>
    </rPh>
    <rPh sb="17" eb="18">
      <t>カカ</t>
    </rPh>
    <rPh sb="19" eb="21">
      <t>ケイカク</t>
    </rPh>
    <rPh sb="22" eb="24">
      <t>テイシュツ</t>
    </rPh>
    <phoneticPr fontId="2"/>
  </si>
  <si>
    <t>認知症短期集中ﾘﾊﾋﾞﾘﾃｰｼｮﾝ加算</t>
    <rPh sb="0" eb="3">
      <t>ニンチショウ</t>
    </rPh>
    <rPh sb="3" eb="5">
      <t>タンキ</t>
    </rPh>
    <rPh sb="5" eb="7">
      <t>シュウチュウ</t>
    </rPh>
    <rPh sb="17" eb="19">
      <t>カサン</t>
    </rPh>
    <phoneticPr fontId="2"/>
  </si>
  <si>
    <t>２　Ⅱ型介護医療院</t>
    <rPh sb="4" eb="6">
      <t>カイゴ</t>
    </rPh>
    <rPh sb="6" eb="8">
      <t>イリョウ</t>
    </rPh>
    <rPh sb="8" eb="9">
      <t>イン</t>
    </rPh>
    <phoneticPr fontId="2"/>
  </si>
  <si>
    <t>介護医療院サービス</t>
  </si>
  <si>
    <t>介護医療院サービス</t>
    <phoneticPr fontId="2"/>
  </si>
  <si>
    <t>４　ユニット型Ⅰ型介護医療院</t>
  </si>
  <si>
    <t>６　ユニット型特別介護医療院</t>
    <rPh sb="6" eb="7">
      <t>ガタ</t>
    </rPh>
    <rPh sb="7" eb="9">
      <t>トクベツ</t>
    </rPh>
    <rPh sb="9" eb="11">
      <t>カイゴ</t>
    </rPh>
    <rPh sb="11" eb="13">
      <t>イリョウ</t>
    </rPh>
    <rPh sb="13" eb="14">
      <t>イン</t>
    </rPh>
    <phoneticPr fontId="2"/>
  </si>
  <si>
    <t>提供サービス</t>
  </si>
  <si>
    <t>備考　（別紙１）居宅サービス・施設サービス・居宅介護支援</t>
    <rPh sb="0" eb="2">
      <t>ビコウ</t>
    </rPh>
    <rPh sb="8" eb="10">
      <t>キョタク</t>
    </rPh>
    <rPh sb="15" eb="17">
      <t>シセツ</t>
    </rPh>
    <rPh sb="22" eb="24">
      <t>キョタク</t>
    </rPh>
    <rPh sb="24" eb="26">
      <t>カイゴ</t>
    </rPh>
    <rPh sb="26" eb="28">
      <t>シエン</t>
    </rPh>
    <phoneticPr fontId="2"/>
  </si>
  <si>
    <t>備考　１　事業所・施設において、施設等の区分欄、人員配置区分欄、LIFE（科学的介護情報システム（Long-term care Information system For Evidence）への登録欄、その他該当する体制等欄に掲げる項目につき該当する番号の横の□を■にしてください。</t>
    <rPh sb="98" eb="100">
      <t>トウロク</t>
    </rPh>
    <rPh sb="100" eb="101">
      <t>ラン</t>
    </rPh>
    <rPh sb="129" eb="130">
      <t>ヨコ</t>
    </rPh>
    <phoneticPr fontId="2"/>
  </si>
  <si>
    <t>　　　２ 「施設等の区分」及び「その他該当する体制等」欄で施設・設備等に係る加算（減算）の届出については、「平面図」（別紙６）を添付してください。</t>
  </si>
  <si>
    <t>　　　３　介護老人保健施設における「施設等の区分」及び「在宅復帰・在宅療養支援機能加算」に係る届出については、「介護老人保健施設（基本型・在宅強化型）の基本施設サービス費及び在宅復帰・在宅療養支援機能加算に係る届出書」</t>
    <rPh sb="5" eb="7">
      <t>カイゴ</t>
    </rPh>
    <rPh sb="7" eb="9">
      <t>ロウジン</t>
    </rPh>
    <rPh sb="9" eb="11">
      <t>ホケン</t>
    </rPh>
    <rPh sb="11" eb="13">
      <t>シセツ</t>
    </rPh>
    <rPh sb="18" eb="20">
      <t>シセツ</t>
    </rPh>
    <rPh sb="20" eb="21">
      <t>トウ</t>
    </rPh>
    <rPh sb="22" eb="24">
      <t>クブン</t>
    </rPh>
    <rPh sb="25" eb="26">
      <t>オヨ</t>
    </rPh>
    <rPh sb="28" eb="30">
      <t>ザイタク</t>
    </rPh>
    <rPh sb="30" eb="32">
      <t>フッキ</t>
    </rPh>
    <rPh sb="33" eb="35">
      <t>ザイタク</t>
    </rPh>
    <rPh sb="35" eb="37">
      <t>リョウヨウ</t>
    </rPh>
    <rPh sb="37" eb="39">
      <t>シエン</t>
    </rPh>
    <rPh sb="39" eb="41">
      <t>キノウ</t>
    </rPh>
    <rPh sb="41" eb="43">
      <t>カサン</t>
    </rPh>
    <rPh sb="56" eb="58">
      <t>カイゴ</t>
    </rPh>
    <rPh sb="58" eb="60">
      <t>ロウジン</t>
    </rPh>
    <rPh sb="60" eb="62">
      <t>ホケン</t>
    </rPh>
    <rPh sb="62" eb="64">
      <t>シセツ</t>
    </rPh>
    <rPh sb="65" eb="68">
      <t>キホンガタ</t>
    </rPh>
    <rPh sb="69" eb="71">
      <t>ザイタク</t>
    </rPh>
    <rPh sb="71" eb="73">
      <t>キョウカ</t>
    </rPh>
    <rPh sb="73" eb="74">
      <t>ガタ</t>
    </rPh>
    <rPh sb="76" eb="78">
      <t>キホン</t>
    </rPh>
    <rPh sb="78" eb="80">
      <t>シセツ</t>
    </rPh>
    <rPh sb="84" eb="85">
      <t>ヒ</t>
    </rPh>
    <rPh sb="85" eb="86">
      <t>オヨ</t>
    </rPh>
    <rPh sb="87" eb="89">
      <t>ザイタク</t>
    </rPh>
    <rPh sb="89" eb="91">
      <t>フッキ</t>
    </rPh>
    <rPh sb="92" eb="94">
      <t>ザイタク</t>
    </rPh>
    <rPh sb="94" eb="96">
      <t>リョウヨウ</t>
    </rPh>
    <rPh sb="96" eb="98">
      <t>シエン</t>
    </rPh>
    <rPh sb="98" eb="100">
      <t>キノウ</t>
    </rPh>
    <rPh sb="100" eb="102">
      <t>カサン</t>
    </rPh>
    <rPh sb="103" eb="104">
      <t>カカ</t>
    </rPh>
    <rPh sb="105" eb="107">
      <t>トドケデ</t>
    </rPh>
    <rPh sb="107" eb="108">
      <t>ショ</t>
    </rPh>
    <phoneticPr fontId="2"/>
  </si>
  <si>
    <t>　　　　（令和６年９月サービス提供分までは別紙29、令和６年10月サービス提供分以降は別紙29－２）又は「介護老人保健施設（療養型）の基本施設サービス費及び療養体制維持特別加算（Ⅱ）に係る届出書」（別紙29-3）を添付してください。</t>
    <rPh sb="5" eb="7">
      <t>レイワ</t>
    </rPh>
    <rPh sb="8" eb="9">
      <t>ネン</t>
    </rPh>
    <rPh sb="10" eb="11">
      <t>ガツ</t>
    </rPh>
    <rPh sb="15" eb="18">
      <t>テイキョウブン</t>
    </rPh>
    <rPh sb="26" eb="28">
      <t>レイワ</t>
    </rPh>
    <rPh sb="29" eb="30">
      <t>ネン</t>
    </rPh>
    <rPh sb="32" eb="33">
      <t>ガツ</t>
    </rPh>
    <rPh sb="37" eb="40">
      <t>テイキョウブン</t>
    </rPh>
    <rPh sb="40" eb="42">
      <t>イコウ</t>
    </rPh>
    <rPh sb="43" eb="45">
      <t>ベッシ</t>
    </rPh>
    <rPh sb="76" eb="77">
      <t>オヨ</t>
    </rPh>
    <rPh sb="78" eb="80">
      <t>リョウヨウ</t>
    </rPh>
    <rPh sb="80" eb="82">
      <t>タイセイ</t>
    </rPh>
    <rPh sb="82" eb="84">
      <t>イジ</t>
    </rPh>
    <rPh sb="84" eb="86">
      <t>トクベツ</t>
    </rPh>
    <rPh sb="86" eb="88">
      <t>カサン</t>
    </rPh>
    <rPh sb="96" eb="97">
      <t>ショ</t>
    </rPh>
    <phoneticPr fontId="2"/>
  </si>
  <si>
    <t>　　　４　病院又は診療所における短期入所療養介護（療養機能強化型以外）における「施設等の区分」に係る届出については、「病院又は診療所における短期入所療養介護（療養機能強化型以外）の基本施設サービス費に係る届出書」（別紙29－4）を添付してください。</t>
    <rPh sb="104" eb="105">
      <t>ショ</t>
    </rPh>
    <phoneticPr fontId="2"/>
  </si>
  <si>
    <t>　　　５　介護医療院における「施設等の区分」に係る届出については、「Ⅰ型介護医療院の基本施設サービス費に係る届出」（別紙30）又は「Ⅱ型介護医療院の基本施設サービス費に係る届出」（別紙30-2）を添付してください。</t>
    <rPh sb="63" eb="64">
      <t>マタ</t>
    </rPh>
    <phoneticPr fontId="2"/>
  </si>
  <si>
    <t>　　　６　訪問看護における定期巡回・随時対応型訪問介護看護事業所と連携しサービス提供を行う場合については、「訪問看護事業所における定期巡回・随時対応型訪問介護看護連携に係る届出書」（別紙15）を添付してください。</t>
    <rPh sb="33" eb="35">
      <t>レンケイ</t>
    </rPh>
    <rPh sb="40" eb="42">
      <t>テイキョウ</t>
    </rPh>
    <rPh sb="43" eb="44">
      <t>オコナ</t>
    </rPh>
    <rPh sb="45" eb="47">
      <t>バアイ</t>
    </rPh>
    <rPh sb="91" eb="93">
      <t>ベッシ</t>
    </rPh>
    <rPh sb="97" eb="99">
      <t>テンプ</t>
    </rPh>
    <phoneticPr fontId="2"/>
  </si>
  <si>
    <t xml:space="preserve">　　　７ 「定期巡回・随時対応サービスに関する状況」を「定期巡回の指定を受けている」もしくは「定期巡回の整備計画がある」と記載する場合は、「定期巡回・随時対応サービスに関する状況等に係る届出書（訪問介護事業所）」
</t>
    <phoneticPr fontId="2"/>
  </si>
  <si>
    <t>　　　　（別紙8）を添付して下さい。</t>
    <phoneticPr fontId="2"/>
  </si>
  <si>
    <t>　　　８　人員配置に係る届出については、勤務体制がわかる書類（「従業者の勤務の体制及び勤務形態一覧表」（別紙７）又はこれに準じた勤務割表等）を添付してください。</t>
    <phoneticPr fontId="2"/>
  </si>
  <si>
    <t>　　　９ 「割引｣を｢あり｣と記載する場合は「指定居宅サービス事業所等による介護給付費の割引に係る割引率の設定について」（別紙５）を添付してください。</t>
    <rPh sb="33" eb="34">
      <t>ショ</t>
    </rPh>
    <phoneticPr fontId="2"/>
  </si>
  <si>
    <t>　　　10 「認知症専門ケア加算」については、「認知症専門ケア加算に係る届出書（訪問介護、（介護予防）訪問入浴介護、定期巡回・随時対応型訪問介護看護、夜間対応型訪問介護）」（別紙12）
　　　　　又は「認知症専門ケア加算に係る届出書（（介護予防）短期入所生活介護、（介護予防）短期入所療養介護、（介護予防）特定施設入居者生活介護、（介護予防）認知症対応型共同生活介護、
　　　　　地域密着型特定施設入居者生活介護、地域密着型介護老人福祉施設入所者生活介護、介護老人福祉施設、介護老人保健施設、介護医療院）」（別紙12－2）」を添付してください。</t>
    <rPh sb="7" eb="10">
      <t>ニンチショウ</t>
    </rPh>
    <rPh sb="10" eb="12">
      <t>センモン</t>
    </rPh>
    <rPh sb="14" eb="16">
      <t>カサン</t>
    </rPh>
    <rPh sb="24" eb="27">
      <t>ニンチショウ</t>
    </rPh>
    <rPh sb="27" eb="29">
      <t>センモン</t>
    </rPh>
    <rPh sb="31" eb="33">
      <t>カサン</t>
    </rPh>
    <phoneticPr fontId="2"/>
  </si>
  <si>
    <t>　　　　　また、「認知症チームケア推進加算」については、「認知症チームケア推進加算に係る届出書」（別紙40）を添付してください。</t>
    <phoneticPr fontId="2"/>
  </si>
  <si>
    <t>　　　11 「緊急時訪問看護加算」「緊急時対応加算」「特別管理体制」「ターミナルケア体制」については、「緊急時（介護予防）訪問看護加算・緊急時対応加算・特別管理体制・ターミナルケア体制に係る届出書」（別紙16）を添付してください。</t>
    <phoneticPr fontId="2"/>
  </si>
  <si>
    <t>　　　12 「看護体制強化加算」については、「看護体制強化加算に係る届出書」（別紙19）を添付してください。</t>
    <phoneticPr fontId="2"/>
  </si>
  <si>
    <t>　　　13「その他該当する体制等」欄で人員配置に係る加算（減算）の届出については、それぞれ加算（減算）の要件となる職員の配置状況や勤務体制がわかる書類を添付してください。</t>
    <phoneticPr fontId="2"/>
  </si>
  <si>
    <t>　　　　　　（例）－「機能訓練指導体制」…機能訓練指導員、「リハビリテーションの加算状況」…リハビリテーション従事者、</t>
    <phoneticPr fontId="2"/>
  </si>
  <si>
    <t>　　　　　　「医師の配置」…医師、「精神科医師定期的療養指導」…精神科医師、「夜間勤務条件基準」…夜勤を行う看護師（准看護師）と介護職員の配置状況　等</t>
  </si>
  <si>
    <t>　　　14 「時間延長サービス体制」については、実際に利用者に対して延長サービスを行うことが可能な場合に記載してください。</t>
    <phoneticPr fontId="2"/>
  </si>
  <si>
    <t>　　　15 「生活相談員配置等加算」については、「生活相談員配置等加算に係る届出書」（別紙21）を添付してください。</t>
    <phoneticPr fontId="2"/>
  </si>
  <si>
    <t>　　　16 　「入浴介助加算」については、「浴室の平面図等」及び入浴介助加算（Ⅰ）の要件である研修を実施または、実施することが分かる資料等を添付してください。</t>
    <phoneticPr fontId="2"/>
  </si>
  <si>
    <t>　　　17 「中重度者ケア体制加算」については、「中重度者ケア体制加算に係る届出書」（別紙22）及び「利用者の割合に関する計算書」（別紙22ー2）を添付してください。</t>
    <rPh sb="7" eb="11">
      <t>チュウジュウドシャ</t>
    </rPh>
    <rPh sb="13" eb="15">
      <t>タイセイ</t>
    </rPh>
    <rPh sb="15" eb="17">
      <t>カサン</t>
    </rPh>
    <rPh sb="25" eb="29">
      <t>チュウジュウドシャ</t>
    </rPh>
    <rPh sb="31" eb="33">
      <t>タイセイ</t>
    </rPh>
    <rPh sb="33" eb="35">
      <t>カサン</t>
    </rPh>
    <rPh sb="48" eb="49">
      <t>オヨ</t>
    </rPh>
    <rPh sb="66" eb="68">
      <t>ベッシ</t>
    </rPh>
    <phoneticPr fontId="2"/>
  </si>
  <si>
    <t>　　　18 「認知症加算」については、「認知症加算に係る届出書」（別紙23）及び「利用者の割合に関する計算書」（別紙23ー2）を添付してください。</t>
    <rPh sb="7" eb="10">
      <t>ニンチショウ</t>
    </rPh>
    <rPh sb="20" eb="23">
      <t>ニンチショウ</t>
    </rPh>
    <rPh sb="38" eb="39">
      <t>オヨ</t>
    </rPh>
    <rPh sb="56" eb="58">
      <t>ベッシ</t>
    </rPh>
    <phoneticPr fontId="2"/>
  </si>
  <si>
    <t>　　　19 「栄養ケア・マネジメントの実施の有無」及び「栄養マネジメント強化体制」については、「栄養マネジメント体制に関する届出書」（別紙38）を添付してください。</t>
    <rPh sb="25" eb="26">
      <t>オヨ</t>
    </rPh>
    <rPh sb="28" eb="30">
      <t>エイヨウ</t>
    </rPh>
    <rPh sb="36" eb="38">
      <t>キョウカ</t>
    </rPh>
    <rPh sb="38" eb="40">
      <t>タイセイ</t>
    </rPh>
    <rPh sb="48" eb="50">
      <t>エイヨウ</t>
    </rPh>
    <rPh sb="56" eb="58">
      <t>タイセイ</t>
    </rPh>
    <rPh sb="59" eb="60">
      <t>カン</t>
    </rPh>
    <rPh sb="62" eb="64">
      <t>トドケデ</t>
    </rPh>
    <rPh sb="64" eb="65">
      <t>ショ</t>
    </rPh>
    <rPh sb="67" eb="69">
      <t>ベッシ</t>
    </rPh>
    <rPh sb="73" eb="75">
      <t>テンプ</t>
    </rPh>
    <phoneticPr fontId="2"/>
  </si>
  <si>
    <t>　　　20 「送迎体制」については、実際に利用者の送迎が可能な場合に記載してください。</t>
    <phoneticPr fontId="2"/>
  </si>
  <si>
    <t>　　　21 「夜間看護体制加算」については、「夜間看護体制加算に係る届出書」（別紙33）を添付してください。</t>
    <rPh sb="7" eb="9">
      <t>ヤカン</t>
    </rPh>
    <rPh sb="9" eb="11">
      <t>カンゴ</t>
    </rPh>
    <rPh sb="11" eb="13">
      <t>タイセイ</t>
    </rPh>
    <rPh sb="13" eb="15">
      <t>カサン</t>
    </rPh>
    <rPh sb="23" eb="25">
      <t>ヤカン</t>
    </rPh>
    <rPh sb="25" eb="27">
      <t>カンゴ</t>
    </rPh>
    <rPh sb="27" eb="29">
      <t>タイセイ</t>
    </rPh>
    <rPh sb="29" eb="31">
      <t>カサン</t>
    </rPh>
    <rPh sb="32" eb="33">
      <t>カカ</t>
    </rPh>
    <rPh sb="34" eb="37">
      <t>トドケデショ</t>
    </rPh>
    <rPh sb="39" eb="41">
      <t>ベッシ</t>
    </rPh>
    <rPh sb="45" eb="47">
      <t>テンプ</t>
    </rPh>
    <phoneticPr fontId="2"/>
  </si>
  <si>
    <t>　　　22 「看護体制加算（短期入所生活介護事業所）」については、「看護体制加算に係る届出書」（別紙25）を添付してください。</t>
    <rPh sb="7" eb="9">
      <t>カンゴ</t>
    </rPh>
    <rPh sb="9" eb="11">
      <t>タイセイ</t>
    </rPh>
    <rPh sb="11" eb="13">
      <t>カサン</t>
    </rPh>
    <rPh sb="14" eb="16">
      <t>タンキ</t>
    </rPh>
    <rPh sb="16" eb="18">
      <t>ニュウショ</t>
    </rPh>
    <rPh sb="18" eb="20">
      <t>セイカツ</t>
    </rPh>
    <rPh sb="20" eb="22">
      <t>カイゴ</t>
    </rPh>
    <rPh sb="22" eb="25">
      <t>ジギョウショ</t>
    </rPh>
    <rPh sb="34" eb="36">
      <t>カンゴ</t>
    </rPh>
    <rPh sb="36" eb="38">
      <t>タイセイ</t>
    </rPh>
    <rPh sb="38" eb="40">
      <t>カサン</t>
    </rPh>
    <rPh sb="41" eb="42">
      <t>カカ</t>
    </rPh>
    <rPh sb="43" eb="46">
      <t>トドケデショ</t>
    </rPh>
    <rPh sb="48" eb="50">
      <t>ベッシ</t>
    </rPh>
    <rPh sb="54" eb="56">
      <t>テンプ</t>
    </rPh>
    <phoneticPr fontId="2"/>
  </si>
  <si>
    <t>　　　23 「看護体制加算」については、「看護体制加算に係る届出書」（別紙25－2）を、「看取り介護体制」については、「看取り介護体制に係る届出書」（別紙34）を、</t>
    <rPh sb="7" eb="9">
      <t>カンゴ</t>
    </rPh>
    <rPh sb="9" eb="11">
      <t>タイセイ</t>
    </rPh>
    <rPh sb="11" eb="13">
      <t>カサン</t>
    </rPh>
    <rPh sb="21" eb="23">
      <t>カンゴ</t>
    </rPh>
    <rPh sb="23" eb="25">
      <t>タイセイ</t>
    </rPh>
    <rPh sb="25" eb="27">
      <t>カサン</t>
    </rPh>
    <rPh sb="28" eb="29">
      <t>カカ</t>
    </rPh>
    <rPh sb="30" eb="33">
      <t>トドケデショ</t>
    </rPh>
    <rPh sb="35" eb="37">
      <t>ベッシ</t>
    </rPh>
    <rPh sb="45" eb="47">
      <t>ミト</t>
    </rPh>
    <rPh sb="48" eb="50">
      <t>カイゴ</t>
    </rPh>
    <rPh sb="50" eb="52">
      <t>タイセイ</t>
    </rPh>
    <rPh sb="60" eb="62">
      <t>ミト</t>
    </rPh>
    <rPh sb="63" eb="65">
      <t>カイゴ</t>
    </rPh>
    <rPh sb="65" eb="67">
      <t>タイセイ</t>
    </rPh>
    <rPh sb="68" eb="69">
      <t>カカ</t>
    </rPh>
    <rPh sb="70" eb="72">
      <t>トドケデ</t>
    </rPh>
    <rPh sb="72" eb="73">
      <t>ショ</t>
    </rPh>
    <rPh sb="75" eb="77">
      <t>ベッシ</t>
    </rPh>
    <phoneticPr fontId="2"/>
  </si>
  <si>
    <t>　　　　  「看取り介護加算」については、「看取り介護体制に係る届出書」（別紙34－2）を添付してください。</t>
    <phoneticPr fontId="2"/>
  </si>
  <si>
    <t>　　　　　また、「看取り連携体制加算」については、「看取り連携体制加算に係る届出書」（別紙13）を添付してください。</t>
    <phoneticPr fontId="2"/>
  </si>
  <si>
    <t>　　　24 「医療連携強化加算」については、「医療連携強化加算に係る届出書」（別紙26）を添付してください。</t>
    <rPh sb="7" eb="9">
      <t>イリョウ</t>
    </rPh>
    <rPh sb="9" eb="11">
      <t>レンケイ</t>
    </rPh>
    <rPh sb="11" eb="13">
      <t>キョウカ</t>
    </rPh>
    <rPh sb="23" eb="25">
      <t>イリョウ</t>
    </rPh>
    <rPh sb="25" eb="27">
      <t>レンケイ</t>
    </rPh>
    <rPh sb="27" eb="29">
      <t>キョウカ</t>
    </rPh>
    <rPh sb="29" eb="31">
      <t>カサン</t>
    </rPh>
    <phoneticPr fontId="2"/>
  </si>
  <si>
    <t>　　　25　訪問介護における「特定事業所加算」については、「加算（Ⅰ）～（Ⅳ）」は「特定事業所加算（Ⅰ）～（Ⅳ）に係る届出書（別紙9）」を、「加算（Ⅰ）、（Ⅲ）」の重度要介護者等対応要件の①を選択する場合は、
　　　　　「重度要介護者等対応要件の割合に関する計算書（特定事業所加算（Ⅰ）・（Ⅲ）」（別紙9ー3）を、「加算（Ⅴ）」は「特定事業所加算（Ⅴ）に係る届出書」（別紙9－2）を添付してください。</t>
    <rPh sb="6" eb="8">
      <t>ホウモン</t>
    </rPh>
    <rPh sb="8" eb="10">
      <t>カイゴ</t>
    </rPh>
    <rPh sb="15" eb="17">
      <t>トクテイ</t>
    </rPh>
    <rPh sb="17" eb="20">
      <t>ジギョウショ</t>
    </rPh>
    <rPh sb="20" eb="22">
      <t>カサン</t>
    </rPh>
    <phoneticPr fontId="2"/>
  </si>
  <si>
    <t>　　　26 「サービス提供体制強化加算」については、「サービス提供体制強化加算に関する届出書」（別紙14）～（別紙14－6）までのいずれかを添付してください。</t>
    <rPh sb="11" eb="13">
      <t>テイキョウ</t>
    </rPh>
    <rPh sb="13" eb="15">
      <t>タイセイ</t>
    </rPh>
    <rPh sb="15" eb="17">
      <t>キョウカ</t>
    </rPh>
    <rPh sb="17" eb="19">
      <t>カサン</t>
    </rPh>
    <rPh sb="31" eb="33">
      <t>テイキョウ</t>
    </rPh>
    <rPh sb="33" eb="35">
      <t>タイセイ</t>
    </rPh>
    <rPh sb="35" eb="37">
      <t>キョウカ</t>
    </rPh>
    <rPh sb="37" eb="39">
      <t>カサン</t>
    </rPh>
    <rPh sb="40" eb="41">
      <t>カン</t>
    </rPh>
    <rPh sb="43" eb="46">
      <t>トドケデショ</t>
    </rPh>
    <rPh sb="48" eb="50">
      <t>ベッシ</t>
    </rPh>
    <rPh sb="55" eb="57">
      <t>ベッシ</t>
    </rPh>
    <rPh sb="70" eb="72">
      <t>テンプ</t>
    </rPh>
    <phoneticPr fontId="2"/>
  </si>
  <si>
    <t>　　　27「特定診療費項目」「リハビリテーション提供体制」については、これらに相当する診療報酬の算定のために届け出た届出書の写しを添付してください。</t>
    <phoneticPr fontId="2"/>
  </si>
  <si>
    <t>　　　28 「職員の欠員による減算の状況」については、以下の要領で記載してください。</t>
    <phoneticPr fontId="2"/>
  </si>
  <si>
    <t>　　　　（１）看護職員、介護職員の欠員（看護師の配置割合が基準を満たしていない場合を含む。）…人員配置区分欄の最も配置基準の低い配置区分を選択し、「その他該当する体制等」欄の欠員該当職種を選択する。</t>
    <rPh sb="55" eb="56">
      <t>モット</t>
    </rPh>
    <rPh sb="57" eb="59">
      <t>ハイチ</t>
    </rPh>
    <rPh sb="59" eb="61">
      <t>キジュン</t>
    </rPh>
    <rPh sb="62" eb="63">
      <t>ヒク</t>
    </rPh>
    <phoneticPr fontId="2"/>
  </si>
  <si>
    <t>　　　　（２）　ア　医師（病院において従事する者を除く。）、理学療法士、作業療法士、言語聴覚士、看護・介護支援専門員（病院において従事するものを除く。）、介護従事者の欠員…「その他該当する体制等」欄の欠員該当職種のみ選択する。</t>
    <rPh sb="42" eb="44">
      <t>ゲンゴ</t>
    </rPh>
    <rPh sb="44" eb="47">
      <t>チョウカクシ</t>
    </rPh>
    <rPh sb="48" eb="50">
      <t>カンゴ</t>
    </rPh>
    <phoneticPr fontId="2"/>
  </si>
  <si>
    <t xml:space="preserve">              　　　　（人員配置区分欄の変更は行わない。）</t>
  </si>
  <si>
    <t>　　　　　　　　イ　医師の欠員（病院において従事する者に限る。）…指定基準の６０％を満たさない場合について記載し、人員配置区分欄の最も配置基準の低い配置区分を選択し、「その他該当する体制等」欄の医師を選択する。</t>
    <rPh sb="67" eb="69">
      <t>ハイチ</t>
    </rPh>
    <rPh sb="69" eb="71">
      <t>キジュン</t>
    </rPh>
    <rPh sb="72" eb="73">
      <t>ヒク</t>
    </rPh>
    <phoneticPr fontId="2"/>
  </si>
  <si>
    <t>　　　　　　　　　　ただし、事業所・施設が以下の地域に所在する場合は、「その他該当する体制等」欄のみ選択する。（人員配置区分欄の変更は行わない。）</t>
  </si>
  <si>
    <t>　　　　　　　　　　＜厚生労働大臣が定める地域＞</t>
    <rPh sb="13" eb="15">
      <t>ロウドウ</t>
    </rPh>
    <phoneticPr fontId="2"/>
  </si>
  <si>
    <t>　　　　　　　　　　　厚生労働大臣が定める地域は、人口５万人未満の市町村であって次に掲げる地域をその区域内に有する市町村の区域とする。</t>
    <rPh sb="13" eb="15">
      <t>ロウドウ</t>
    </rPh>
    <phoneticPr fontId="2"/>
  </si>
  <si>
    <t>　　　　　　　　　１　離島振興法（昭和２８年法律第７２号）第２条第１項の規定により指定された離島振興対策実施地域</t>
  </si>
  <si>
    <t>　　　　　　　　　２　辺地に係る公共的施設の総合整備のための財政上の特別措置等に関する法律（昭和３７年法律第８８号）第２条第１項に規定する辺地</t>
  </si>
  <si>
    <t>　　　　　　　　　３　山村振興法（昭和４０年法律第６４号）第７条第１項の規定により指定された振興山村</t>
  </si>
  <si>
    <t>　　　　　　　　　４　過疎地域の持続的発展の支援に関する特別措置法（令和３年法律第19号）第２条第１項に規定する過疎地域</t>
    <rPh sb="11" eb="13">
      <t>カソ</t>
    </rPh>
    <rPh sb="13" eb="15">
      <t>チイキ</t>
    </rPh>
    <rPh sb="16" eb="19">
      <t>ジゾクテキ</t>
    </rPh>
    <rPh sb="19" eb="21">
      <t>ハッテン</t>
    </rPh>
    <rPh sb="22" eb="24">
      <t>シエン</t>
    </rPh>
    <rPh sb="25" eb="26">
      <t>カン</t>
    </rPh>
    <rPh sb="28" eb="30">
      <t>トクベツ</t>
    </rPh>
    <rPh sb="30" eb="33">
      <t>ソチホウ</t>
    </rPh>
    <rPh sb="34" eb="36">
      <t>レイワ</t>
    </rPh>
    <rPh sb="37" eb="38">
      <t>ネン</t>
    </rPh>
    <rPh sb="38" eb="40">
      <t>ホウリツ</t>
    </rPh>
    <rPh sb="40" eb="41">
      <t>ダイ</t>
    </rPh>
    <rPh sb="43" eb="44">
      <t>ゴウ</t>
    </rPh>
    <rPh sb="45" eb="46">
      <t>ダイ</t>
    </rPh>
    <rPh sb="47" eb="48">
      <t>ジョウ</t>
    </rPh>
    <rPh sb="48" eb="49">
      <t>ダイ</t>
    </rPh>
    <rPh sb="50" eb="51">
      <t>コウ</t>
    </rPh>
    <rPh sb="52" eb="54">
      <t>キテイ</t>
    </rPh>
    <rPh sb="56" eb="58">
      <t>カソ</t>
    </rPh>
    <rPh sb="58" eb="60">
      <t>チイキ</t>
    </rPh>
    <phoneticPr fontId="2"/>
  </si>
  <si>
    <t>　　　　　　　　　なお、病院におけるサービスについて医師の欠員がある場合で、かつ、事業所・施設が上記地域に所在する場合であっても、（１）に掲げる職種に欠員がある場合は、人員配置区分欄の最も配置基準の低い人員配置区分を選択する。</t>
    <rPh sb="94" eb="96">
      <t>ハイチ</t>
    </rPh>
    <rPh sb="96" eb="98">
      <t>キジュン</t>
    </rPh>
    <rPh sb="99" eb="100">
      <t>ヒク</t>
    </rPh>
    <phoneticPr fontId="2"/>
  </si>
  <si>
    <t>　　　　　　　　（（１）が優先する。）</t>
  </si>
  <si>
    <t>　　　　　　　　ウ　介護支援専門員（病院において従事する者に限る。）の欠員…「その他該当する体制等」欄の介護支援専門員を選択する。</t>
  </si>
  <si>
    <t>　　　29　居宅介護支援のうち、「特定事業所加算」の加算Ⅰ、加算Ⅱ、加算Ⅲ、「特定事業所医療介護連携加算」及び「ターミナルケアマネジメント加算」については、「特定事業所加算(Ⅰ)～(Ⅲ)・特定事業所医療介護連携加算・ターミナルケア
　　　　マネジメント加算に係る届出書（居宅介護支援事業所）」（別紙36）を、「特定事業所加算（A）」については、「特定事業所加算(A)に係る届出書（居宅介護支援事業所）」（別紙36－2）を添付してください。
　　　　</t>
    <rPh sb="6" eb="8">
      <t>キョタク</t>
    </rPh>
    <rPh sb="8" eb="10">
      <t>カイゴ</t>
    </rPh>
    <rPh sb="10" eb="12">
      <t>シエン</t>
    </rPh>
    <rPh sb="17" eb="19">
      <t>トクテイ</t>
    </rPh>
    <rPh sb="19" eb="22">
      <t>ジギョウショ</t>
    </rPh>
    <rPh sb="22" eb="24">
      <t>カサン</t>
    </rPh>
    <rPh sb="26" eb="28">
      <t>カサン</t>
    </rPh>
    <rPh sb="30" eb="32">
      <t>カサン</t>
    </rPh>
    <rPh sb="34" eb="36">
      <t>カサン</t>
    </rPh>
    <rPh sb="39" eb="41">
      <t>トクテイ</t>
    </rPh>
    <rPh sb="41" eb="44">
      <t>ジギョウショ</t>
    </rPh>
    <rPh sb="44" eb="46">
      <t>イリョウ</t>
    </rPh>
    <rPh sb="53" eb="54">
      <t>オヨ</t>
    </rPh>
    <rPh sb="69" eb="71">
      <t>カサン</t>
    </rPh>
    <rPh sb="79" eb="81">
      <t>トクテイ</t>
    </rPh>
    <rPh sb="81" eb="84">
      <t>ジギョウショ</t>
    </rPh>
    <rPh sb="84" eb="86">
      <t>カサン</t>
    </rPh>
    <rPh sb="94" eb="96">
      <t>トクテイ</t>
    </rPh>
    <rPh sb="96" eb="99">
      <t>ジギョウショ</t>
    </rPh>
    <rPh sb="99" eb="101">
      <t>イリョウ</t>
    </rPh>
    <rPh sb="101" eb="103">
      <t>カイゴ</t>
    </rPh>
    <rPh sb="103" eb="107">
      <t>レンケイカサン</t>
    </rPh>
    <rPh sb="126" eb="128">
      <t>カサン</t>
    </rPh>
    <rPh sb="129" eb="130">
      <t>カカ</t>
    </rPh>
    <rPh sb="135" eb="137">
      <t>キョタク</t>
    </rPh>
    <rPh sb="137" eb="139">
      <t>カイゴ</t>
    </rPh>
    <rPh sb="139" eb="141">
      <t>シエン</t>
    </rPh>
    <rPh sb="141" eb="144">
      <t>ジギョウショ</t>
    </rPh>
    <rPh sb="147" eb="149">
      <t>ベッシ</t>
    </rPh>
    <phoneticPr fontId="2"/>
  </si>
  <si>
    <t>　　　30 「日常生活継続支援加算」については、「日常生活継続支援加算に関する届出書」（別紙37）を添付してください。</t>
    <rPh sb="7" eb="9">
      <t>ニチジョウ</t>
    </rPh>
    <rPh sb="9" eb="11">
      <t>セイカツ</t>
    </rPh>
    <rPh sb="11" eb="13">
      <t>ケイゾク</t>
    </rPh>
    <rPh sb="13" eb="17">
      <t>シエンカサン</t>
    </rPh>
    <phoneticPr fontId="2"/>
  </si>
  <si>
    <t>　　　31 「入居継続支援加算」については、「入居継続支援加算に係る届出書」（別紙32）を添付してください。</t>
    <rPh sb="7" eb="9">
      <t>ニュウキョ</t>
    </rPh>
    <rPh sb="9" eb="11">
      <t>ケイゾク</t>
    </rPh>
    <rPh sb="11" eb="13">
      <t>シエン</t>
    </rPh>
    <rPh sb="13" eb="15">
      <t>カサン</t>
    </rPh>
    <rPh sb="23" eb="25">
      <t>ニュウキョ</t>
    </rPh>
    <rPh sb="25" eb="27">
      <t>ケイゾク</t>
    </rPh>
    <rPh sb="27" eb="29">
      <t>シエン</t>
    </rPh>
    <rPh sb="29" eb="31">
      <t>カサン</t>
    </rPh>
    <rPh sb="32" eb="33">
      <t>カカ</t>
    </rPh>
    <rPh sb="34" eb="37">
      <t>トドケデショ</t>
    </rPh>
    <rPh sb="39" eb="41">
      <t>ベッシ</t>
    </rPh>
    <rPh sb="45" eb="47">
      <t>テンプ</t>
    </rPh>
    <phoneticPr fontId="2"/>
  </si>
  <si>
    <t>　　　32 「配置医師緊急時対応加算」については、「配置医師緊急時対応加算に係る届出書」（別紙39）を添付してください。</t>
    <rPh sb="7" eb="9">
      <t>ハイチ</t>
    </rPh>
    <rPh sb="9" eb="11">
      <t>イシ</t>
    </rPh>
    <rPh sb="11" eb="13">
      <t>キンキュウ</t>
    </rPh>
    <rPh sb="13" eb="14">
      <t>ジ</t>
    </rPh>
    <rPh sb="14" eb="16">
      <t>タイオウ</t>
    </rPh>
    <rPh sb="16" eb="18">
      <t>カサン</t>
    </rPh>
    <rPh sb="26" eb="28">
      <t>ハイチ</t>
    </rPh>
    <rPh sb="28" eb="30">
      <t>イシ</t>
    </rPh>
    <rPh sb="30" eb="33">
      <t>キンキュウジ</t>
    </rPh>
    <rPh sb="33" eb="35">
      <t>タイオウ</t>
    </rPh>
    <rPh sb="35" eb="37">
      <t>カサン</t>
    </rPh>
    <rPh sb="38" eb="39">
      <t>カカ</t>
    </rPh>
    <rPh sb="40" eb="43">
      <t>トドケデショ</t>
    </rPh>
    <rPh sb="45" eb="47">
      <t>ベッシ</t>
    </rPh>
    <rPh sb="51" eb="53">
      <t>テンプ</t>
    </rPh>
    <phoneticPr fontId="2"/>
  </si>
  <si>
    <t>　　　33 「テクノロジーの導入」については、「テクノロジーの導入による日常生活継続支援加算に関する届出書」（別紙37ー2）、「テクノロジーの導入による入居継続支援加算に関する届出書」（別紙32ー2）、「テクノロジーの導入による夜勤職員
　　　　配置加算に係る届出書」（別紙27）のいずれかを添付してください。</t>
    <rPh sb="14" eb="16">
      <t>ドウニュウ</t>
    </rPh>
    <rPh sb="93" eb="95">
      <t>ベッシ</t>
    </rPh>
    <phoneticPr fontId="2"/>
  </si>
  <si>
    <t>　　　34 「移行支援加算」については、「訪問リハビリテーション事業所における移行支援加算に係る届出」（別紙20）又は「通所リハビリテーション事業所における移行支援加算に係る届出書」（別紙24）を添付してください。</t>
    <rPh sb="7" eb="9">
      <t>イコウ</t>
    </rPh>
    <rPh sb="9" eb="13">
      <t>シエンカサン</t>
    </rPh>
    <rPh sb="57" eb="58">
      <t>マタ</t>
    </rPh>
    <rPh sb="60" eb="62">
      <t>ツウショ</t>
    </rPh>
    <rPh sb="89" eb="90">
      <t>ショ</t>
    </rPh>
    <phoneticPr fontId="2"/>
  </si>
  <si>
    <t>　　　35 「褥瘡マネジメント加算」については、「褥瘡マネジメント加算に関する届出書」（別紙41）を添付してください。</t>
    <rPh sb="7" eb="9">
      <t>ジョクソウ</t>
    </rPh>
    <rPh sb="15" eb="17">
      <t>カサン</t>
    </rPh>
    <rPh sb="25" eb="27">
      <t>ジョクソウ</t>
    </rPh>
    <rPh sb="33" eb="35">
      <t>カサン</t>
    </rPh>
    <rPh sb="36" eb="37">
      <t>カン</t>
    </rPh>
    <rPh sb="39" eb="42">
      <t>トドケデショ</t>
    </rPh>
    <phoneticPr fontId="2"/>
  </si>
  <si>
    <t>　　　36 「重度認知症疾患療養体制加算」に係る届出については、「重度認知症疾患療養体制加算に係る届出」（別紙31）を添付してください。</t>
    <rPh sb="7" eb="9">
      <t>ジュウド</t>
    </rPh>
    <rPh sb="9" eb="12">
      <t>ニンチショウ</t>
    </rPh>
    <rPh sb="12" eb="14">
      <t>シッカン</t>
    </rPh>
    <rPh sb="14" eb="16">
      <t>リョウヨウ</t>
    </rPh>
    <rPh sb="16" eb="18">
      <t>タイセイ</t>
    </rPh>
    <rPh sb="18" eb="20">
      <t>カサン</t>
    </rPh>
    <rPh sb="33" eb="35">
      <t>ジュウド</t>
    </rPh>
    <rPh sb="35" eb="38">
      <t>ニンチショウ</t>
    </rPh>
    <rPh sb="38" eb="40">
      <t>シッカン</t>
    </rPh>
    <rPh sb="40" eb="42">
      <t>リョウヨウ</t>
    </rPh>
    <rPh sb="42" eb="44">
      <t>タイセイ</t>
    </rPh>
    <rPh sb="44" eb="46">
      <t>カサン</t>
    </rPh>
    <phoneticPr fontId="2"/>
  </si>
  <si>
    <t>　　　37「高齢者施設等感染対策向上加算Ⅰ」 「高齢者施設等感染対策向上加算Ⅱ」については、「高齢者施設等感染対策向上加算に係る届出書」（別紙35）を添付してください。</t>
    <phoneticPr fontId="2"/>
  </si>
  <si>
    <t>　　　38「専門管理加算」については、「専門管理加算に係る届出書」（様式17）を添付してください。</t>
    <phoneticPr fontId="2"/>
  </si>
  <si>
    <t>　　　39「遠隔死亡診断補助加算」については、「遠隔死亡診断補助加算に係る届出書」（別紙18）を添付してください。</t>
    <phoneticPr fontId="2"/>
  </si>
  <si>
    <t>　　　40「生産性向上推進体制加算」については、「生産性向上推進体制加算に係る届出書」（別紙28）を添付してください。</t>
    <phoneticPr fontId="2"/>
  </si>
  <si>
    <t>　　　41「同一建物減算（同一敷地内建物等に居住する者への提供90％以上）」については、判定結果がわかる書類（「訪問介護、訪問型サービスにおける同一建物減算に係る計算書」（別紙10）又はこれに準じた計算書等）を添付してください。　</t>
    <rPh sb="61" eb="64">
      <t>ホウモンガタ</t>
    </rPh>
    <phoneticPr fontId="2"/>
  </si>
  <si>
    <t>　　　42「ケアプランデータ連携システムの活用及び事務職員の配置の体制」については、要件を満たし、かつ居宅介護支援費（Ⅱ）を算定する場合は「２　あり」を選択してください。</t>
    <phoneticPr fontId="2"/>
  </si>
  <si>
    <t>　　　43「口腔連携強化加算」については、「口腔連携強化加算に関する届出書」（別紙11）を添付してください。</t>
    <phoneticPr fontId="2"/>
  </si>
  <si>
    <t>注　１　介護老人福祉施設に係る届出をした場合で、短期入所生活介護の空床型を実施する場合は、短期入所生活介護の空床型における届出事項で介護老人福祉施設の届出と重複するものの届出は不要です。</t>
    <phoneticPr fontId="2"/>
  </si>
  <si>
    <t>　　２　介護老人保健施設に係る届出をした場合には、短期入所療養介護における届出事項で介護老人保健施設の届出と重複するものの届出は不要です。</t>
  </si>
  <si>
    <t>　　３　介護医療院に係る届出をした場合には、短期入所療養介護における届出事項で介護医療院の届出と重複するものの届出は不要です。</t>
    <rPh sb="4" eb="6">
      <t>カイゴ</t>
    </rPh>
    <rPh sb="6" eb="8">
      <t>イリョウ</t>
    </rPh>
    <rPh sb="8" eb="9">
      <t>イン</t>
    </rPh>
    <rPh sb="39" eb="41">
      <t>カイゴ</t>
    </rPh>
    <rPh sb="41" eb="43">
      <t>イリョウ</t>
    </rPh>
    <rPh sb="43" eb="44">
      <t>イン</t>
    </rPh>
    <phoneticPr fontId="2"/>
  </si>
  <si>
    <t>　　４　短期入所療養介護にあっては、同一の施設区分で事業の実施が複数の病棟にわたる場合は、病棟ごとに届け出てください。</t>
    <phoneticPr fontId="2"/>
  </si>
  <si>
    <t>備考　（別紙１）介護サービス・施設サービス・居宅介護支援　サテライト事業所</t>
    <rPh sb="0" eb="2">
      <t>ビコウ</t>
    </rPh>
    <rPh sb="8" eb="10">
      <t>カイゴ</t>
    </rPh>
    <rPh sb="15" eb="17">
      <t>シセツ</t>
    </rPh>
    <rPh sb="22" eb="24">
      <t>キョタク</t>
    </rPh>
    <rPh sb="24" eb="26">
      <t>カイゴ</t>
    </rPh>
    <rPh sb="26" eb="28">
      <t>シエン</t>
    </rPh>
    <rPh sb="34" eb="37">
      <t>ジギョウショ</t>
    </rPh>
    <phoneticPr fontId="2"/>
  </si>
  <si>
    <t>備考　１　この表は、事業所所在地以外の場所で一部事業を実施する出張所等がある場合について記載することとし、複数出張所等を有する場合は出張所ごとに提出してください。</t>
  </si>
  <si>
    <t>介 護 給 付 費 算 定 に 係 る 体 制 等 状 況 一 覧 表 （介護予防サービス）</t>
    <rPh sb="37" eb="38">
      <t>スケ</t>
    </rPh>
    <rPh sb="38" eb="39">
      <t>ユズル</t>
    </rPh>
    <rPh sb="39" eb="40">
      <t>ヨ</t>
    </rPh>
    <rPh sb="40" eb="41">
      <t>ボウ</t>
    </rPh>
    <phoneticPr fontId="2"/>
  </si>
  <si>
    <t>そ　 　　の　 　　他　　 　該　　 　当　　 　す 　　　る 　　　体 　　　制 　　　等</t>
  </si>
  <si>
    <t>若年性認知症利用者受入加算</t>
    <rPh sb="0" eb="3">
      <t>ジャクネンセイ</t>
    </rPh>
    <rPh sb="3" eb="6">
      <t>ニンチショウ</t>
    </rPh>
    <rPh sb="6" eb="9">
      <t>リヨウシャ</t>
    </rPh>
    <rPh sb="9" eb="11">
      <t>ウケイレ</t>
    </rPh>
    <rPh sb="11" eb="13">
      <t>カサン</t>
    </rPh>
    <phoneticPr fontId="2"/>
  </si>
  <si>
    <t>介護予防短期入所生活介護</t>
    <rPh sb="0" eb="2">
      <t>カイゴ</t>
    </rPh>
    <rPh sb="2" eb="4">
      <t>ヨボウ</t>
    </rPh>
    <phoneticPr fontId="2"/>
  </si>
  <si>
    <t>サービス提供体制強化加算
（併設型、空床型）</t>
    <rPh sb="4" eb="6">
      <t>テイキョウ</t>
    </rPh>
    <rPh sb="6" eb="8">
      <t>タイセイ</t>
    </rPh>
    <rPh sb="8" eb="10">
      <t>キョウカ</t>
    </rPh>
    <rPh sb="10" eb="12">
      <t>カサン</t>
    </rPh>
    <rPh sb="18" eb="20">
      <t>クウショウ</t>
    </rPh>
    <rPh sb="20" eb="21">
      <t>ガタ</t>
    </rPh>
    <phoneticPr fontId="2"/>
  </si>
  <si>
    <t>介護予防短期入所療養介護</t>
    <rPh sb="0" eb="2">
      <t>カイゴ</t>
    </rPh>
    <rPh sb="2" eb="4">
      <t>ヨボウ</t>
    </rPh>
    <phoneticPr fontId="2"/>
  </si>
  <si>
    <t>療養体制維持特別加算Ⅰ</t>
    <rPh sb="0" eb="10">
      <t>リョウヨウタイセイイジトクベツカサン</t>
    </rPh>
    <phoneticPr fontId="2"/>
  </si>
  <si>
    <t>介護予防短期入所療養介護</t>
    <phoneticPr fontId="2"/>
  </si>
  <si>
    <t>療養環境基準</t>
  </si>
  <si>
    <t>１　病院療養型</t>
    <phoneticPr fontId="2"/>
  </si>
  <si>
    <t>６　ユニット型病院療養型</t>
    <phoneticPr fontId="2"/>
  </si>
  <si>
    <t>介護予防短期入所療養介護</t>
  </si>
  <si>
    <t>２　診療所型</t>
    <phoneticPr fontId="2"/>
  </si>
  <si>
    <t xml:space="preserve">１　Ⅰ型（Ⅰ） </t>
  </si>
  <si>
    <t>2B</t>
    <phoneticPr fontId="2"/>
  </si>
  <si>
    <t>１　Ⅰ型介護医療院</t>
    <phoneticPr fontId="2"/>
  </si>
  <si>
    <t xml:space="preserve">１　Ⅱ型（Ⅰ） </t>
  </si>
  <si>
    <t>２　Ⅱ型介護医療院</t>
    <phoneticPr fontId="2"/>
  </si>
  <si>
    <t>３　特別介護医療院</t>
    <rPh sb="2" eb="4">
      <t>トクベツ</t>
    </rPh>
    <rPh sb="4" eb="6">
      <t>カイゴ</t>
    </rPh>
    <rPh sb="6" eb="8">
      <t>イリョウ</t>
    </rPh>
    <rPh sb="8" eb="9">
      <t>イン</t>
    </rPh>
    <phoneticPr fontId="2"/>
  </si>
  <si>
    <t>４　ユニット型Ⅰ型介護医療院</t>
    <phoneticPr fontId="2"/>
  </si>
  <si>
    <t>５　ユニット型Ⅱ型介護医療院</t>
    <phoneticPr fontId="2"/>
  </si>
  <si>
    <t>介護予防特定施設入居者</t>
  </si>
  <si>
    <t>１　有料老人ホーム</t>
  </si>
  <si>
    <t>生活介護</t>
  </si>
  <si>
    <t>２　軽費老人ホーム</t>
  </si>
  <si>
    <t>３　養護老人ホーム</t>
  </si>
  <si>
    <t>備考　（別紙１－２）介護予防サービス</t>
    <rPh sb="0" eb="2">
      <t>ビコウ</t>
    </rPh>
    <rPh sb="10" eb="12">
      <t>カイゴ</t>
    </rPh>
    <rPh sb="12" eb="14">
      <t>ヨボウ</t>
    </rPh>
    <phoneticPr fontId="2"/>
  </si>
  <si>
    <t>備考　１　事業所・施設において、施設等の区分欄、人員配置区分欄、LIFE（科学的介護情報システム（Long-term care Information system For Evidence）への登録欄、その他該当する体制等欄に掲げる項目につき該当する番号の横の□を■にしてください。</t>
    <rPh sb="98" eb="100">
      <t>トウロク</t>
    </rPh>
    <rPh sb="100" eb="101">
      <t>ラン</t>
    </rPh>
    <phoneticPr fontId="2"/>
  </si>
  <si>
    <t>　　　３　介護老人保健施設における「施設等の区分」及び「在宅復帰・在宅療養支援機能加算」に係る届出については、「介護老人保健施設（基本型・在宅強化型）の基本施設サービス費及び在宅復帰・在宅療養支援機能加算に係る届出書」</t>
    <rPh sb="107" eb="108">
      <t>ショ</t>
    </rPh>
    <phoneticPr fontId="2"/>
  </si>
  <si>
    <t>　　　（令和６年９月サービス提供分までは別紙28、令和６年10月サービス提供分以降は別紙29-2）又は「介護老人保健施設（療養型）の基本施設サービス費及び療養体制維持特別加算（Ⅱ）に係る届出書」（別紙29-3）を添付してください。</t>
    <rPh sb="95" eb="96">
      <t>ショ</t>
    </rPh>
    <phoneticPr fontId="2"/>
  </si>
  <si>
    <t>　　４　病院又は診療所における短期入所療養介護（療養機能強化型以外）における「施設等の区分」に係る届出については、「病院又は診療所における短期入所療養介護（療養機能強化型以外）の基本施設サービス費に係る届出書」（別紙29－4）を添付してください。</t>
    <rPh sb="103" eb="104">
      <t>ショ</t>
    </rPh>
    <phoneticPr fontId="2"/>
  </si>
  <si>
    <t>　　　５　介護医療院における「施設等の区分」に係る届出ついては、「Ⅰ型介護医療院の基本施設サービス費に係る届出」（別紙30）又は「Ⅱ型介護医療院の基本施設サービス費に係る届出」（別紙30-2）を添付してください。</t>
    <rPh sb="34" eb="35">
      <t>ガタ</t>
    </rPh>
    <phoneticPr fontId="2"/>
  </si>
  <si>
    <t>　　　６　人員配置に係る届出については、勤務体制がわかる書類（「従業者の勤務の体制及び勤務形態一覧表」（別紙７）又はこれに準じた勤務割表等）を添付してください。</t>
    <phoneticPr fontId="2"/>
  </si>
  <si>
    <t>　　　７ 「割引｣を｢あり｣と記載する場合は「指定居宅サービス事業所等による介護給付費の割引に係る割引率の設定について」（別紙５）を添付してください。</t>
    <rPh sb="33" eb="34">
      <t>ショ</t>
    </rPh>
    <phoneticPr fontId="2"/>
  </si>
  <si>
    <t>　　　８ 「認知症専門ケア加算」については、「認知症専門ケア加算に係る届出書（訪問介護、（介護予防）訪問入浴介護、定期巡回・随時対応型訪問介護看護、夜間対応型訪問介護）」（別紙12）又は
　　　　 「認知症専門ケア加算に係る届出書（（介護予防）短期入所生活介護、（介護予防）短期入所療養介護、（介護予防）特定施設入居者生活介護、（介護予防）認知症対応型共同生活介護、地域密着型特定施設入居者生活介護、
              地域密着型介護老人福祉施設入所者生活介護、介護老人福祉施設、介護老人保健施設、介護医療院）」（別紙12－2）」を添付してください。</t>
    <phoneticPr fontId="2"/>
  </si>
  <si>
    <t>　　　９ 「緊急時介護予防訪問看護加算」「特別管理体制」については、「緊急時（介護予防）訪問看護加算・特別管理体制・ターミナルケア体制に係る届出書」（別紙16）を添付してください。</t>
    <rPh sb="9" eb="11">
      <t>カイゴ</t>
    </rPh>
    <rPh sb="11" eb="13">
      <t>ヨボウ</t>
    </rPh>
    <rPh sb="65" eb="67">
      <t>タイセイ</t>
    </rPh>
    <rPh sb="68" eb="69">
      <t>カカ</t>
    </rPh>
    <phoneticPr fontId="2"/>
  </si>
  <si>
    <t>　　　10　「看護体制強化加算」については、「看護体制強化加算に係る届出書」（別紙19）を添付してください。</t>
    <phoneticPr fontId="2"/>
  </si>
  <si>
    <t>　　　11　「その他該当する体制等」欄で人員配置に係る加算（減算）の届出については、それぞれ加算（減算）の要件となる職員の配置状況や勤務体制がわかる書類を添付してください。</t>
    <phoneticPr fontId="2"/>
  </si>
  <si>
    <t>　　　　　　「医師の配置」…医師、「夜間勤務条件基準」…夜勤を行う看護師（准看護師）と介護職員の配置状況　等</t>
  </si>
  <si>
    <t>　　　12 「送迎体制」については、実際に利用者の送迎が可能な場合に記載してください。</t>
    <phoneticPr fontId="2"/>
  </si>
  <si>
    <t>　　　13 「生活相談員配置等加算」については、「生活相談員配置等加算に係る届出書」（別紙21）を添付してください。</t>
    <phoneticPr fontId="2"/>
  </si>
  <si>
    <t>　　　14「サービス提供体制強化加算」については、「サービス提供体制強化加算に関する届出書」（別紙14）～（別紙14－6）までのいずれかを添付してください。</t>
    <rPh sb="10" eb="12">
      <t>テイキョウ</t>
    </rPh>
    <rPh sb="12" eb="14">
      <t>タイセイ</t>
    </rPh>
    <rPh sb="14" eb="16">
      <t>キョウカ</t>
    </rPh>
    <rPh sb="16" eb="18">
      <t>カサン</t>
    </rPh>
    <rPh sb="30" eb="32">
      <t>テイキョウ</t>
    </rPh>
    <rPh sb="32" eb="34">
      <t>タイセイ</t>
    </rPh>
    <rPh sb="34" eb="36">
      <t>キョウカ</t>
    </rPh>
    <rPh sb="36" eb="38">
      <t>カサン</t>
    </rPh>
    <rPh sb="39" eb="40">
      <t>カン</t>
    </rPh>
    <rPh sb="42" eb="45">
      <t>トドケデショ</t>
    </rPh>
    <rPh sb="47" eb="49">
      <t>ベッシ</t>
    </rPh>
    <rPh sb="54" eb="56">
      <t>ベッシ</t>
    </rPh>
    <rPh sb="69" eb="71">
      <t>テンプ</t>
    </rPh>
    <phoneticPr fontId="2"/>
  </si>
  <si>
    <t>　　　15 「特定診療費項目」「リハビリテーション提供体制」については、これらに相当する診療報酬の算定のために届け出た届出書の写しを添付してください。</t>
    <phoneticPr fontId="2"/>
  </si>
  <si>
    <t>　　　16 「職員の欠員による減算の状況」については、以下の要領で記載してください。</t>
    <phoneticPr fontId="2"/>
  </si>
  <si>
    <t>　　　　（１）　看護職員、介護職員の欠員（看護師の配置割合が基準を満たしていない場合を含む。）…人員配置区分欄の最も配置基準の低い配置区分を選択し、「その他該当する体制等」欄の欠員該当職種を選択する。</t>
    <rPh sb="56" eb="57">
      <t>モット</t>
    </rPh>
    <rPh sb="58" eb="60">
      <t>ハイチ</t>
    </rPh>
    <rPh sb="60" eb="62">
      <t>キジュン</t>
    </rPh>
    <rPh sb="63" eb="64">
      <t>ヒク</t>
    </rPh>
    <phoneticPr fontId="2"/>
  </si>
  <si>
    <t>　　　　（２）　ア　医師（病院において従事する者を除く。）、理学療法士、作業療法士、言語聴覚士、看護・介護従事者の欠員…「その他該当する体制等」欄の欠員該当職種のみ選択する。</t>
    <rPh sb="42" eb="44">
      <t>ゲンゴ</t>
    </rPh>
    <rPh sb="44" eb="47">
      <t>チョウカクシ</t>
    </rPh>
    <rPh sb="48" eb="50">
      <t>カンゴ</t>
    </rPh>
    <phoneticPr fontId="2"/>
  </si>
  <si>
    <t>　　　　　　　　　なお、病院におけるサービスについて医師の欠員がある場合で、かつ、事業所・施設が上記地域に所在する場合であっても、（１）に掲げる職種に欠員がある場合は、人員配置区分欄の最も配置基準の低い人員配置区分を</t>
    <rPh sb="94" eb="96">
      <t>ハイチ</t>
    </rPh>
    <rPh sb="96" eb="98">
      <t>キジュン</t>
    </rPh>
    <rPh sb="99" eb="100">
      <t>ヒク</t>
    </rPh>
    <phoneticPr fontId="2"/>
  </si>
  <si>
    <t>　　　　　　　　選択する。（（１）が優先する。）</t>
    <phoneticPr fontId="2"/>
  </si>
  <si>
    <t>　　　17「高齢者施設等感染対策向上加算Ⅰ」 「高齢者施設等感染対策向上加算Ⅱ」については、「高齢者施設等感染対策向上加算に係る届出書」（別紙35）を添付してください。</t>
    <phoneticPr fontId="2"/>
  </si>
  <si>
    <t>　　　18「生産性向上推進体制加算」については、「生産性向上推進体制加算に係る届出書」（別紙28）を添付してください。</t>
    <phoneticPr fontId="2"/>
  </si>
  <si>
    <t xml:space="preserve">         19「口腔連携強化加算」については、「口腔連携強化加算に関する届出書」（別紙11）を添付してください。</t>
    <phoneticPr fontId="2"/>
  </si>
  <si>
    <t>注　１　介護老人福祉施設に係る届出をした場合で、介護予防短期入所生活介護の空床型を実施する場合は、介護予防短期入所生活介護の空床型における届出事項で介護老人福祉施設の届出と重複するものの届出は不要です。</t>
    <rPh sb="24" eb="26">
      <t>カイゴ</t>
    </rPh>
    <rPh sb="26" eb="28">
      <t>ヨボウ</t>
    </rPh>
    <rPh sb="49" eb="51">
      <t>カイゴ</t>
    </rPh>
    <rPh sb="51" eb="53">
      <t>ヨボウ</t>
    </rPh>
    <phoneticPr fontId="2"/>
  </si>
  <si>
    <t>　　２　介護老人保健施設に係る届出をした場合には、介護予防短期入所療養介護における届出事項で介護老人保健施設の届出と重複するものの届出は不要です。</t>
    <rPh sb="25" eb="27">
      <t>カイゴ</t>
    </rPh>
    <rPh sb="27" eb="29">
      <t>ヨボウ</t>
    </rPh>
    <phoneticPr fontId="2"/>
  </si>
  <si>
    <t>　　３　介護医療院に係る届出をした場合には、介護予防短期入所療養介護における届出事項で介護医療院の届出と重複するものの届出は不要です。</t>
    <rPh sb="4" eb="6">
      <t>カイゴ</t>
    </rPh>
    <rPh sb="6" eb="8">
      <t>イリョウ</t>
    </rPh>
    <rPh sb="8" eb="9">
      <t>イン</t>
    </rPh>
    <rPh sb="43" eb="45">
      <t>カイゴ</t>
    </rPh>
    <rPh sb="45" eb="47">
      <t>イリョウ</t>
    </rPh>
    <rPh sb="47" eb="48">
      <t>イン</t>
    </rPh>
    <phoneticPr fontId="2"/>
  </si>
  <si>
    <t>　　４　介護予防短期入所療養介護にあっては、同一の施設区分で事業の実施が複数の病棟にわたる場合は、病棟ごとに届け出てください。</t>
    <rPh sb="4" eb="6">
      <t>カイゴ</t>
    </rPh>
    <rPh sb="6" eb="8">
      <t>ヨボウ</t>
    </rPh>
    <phoneticPr fontId="2"/>
  </si>
  <si>
    <t>　　５　一体的に運営がされている介護サービスに係る届出がされ、別紙等が添付されている場合は、内容の重複する別紙等の添付は不要とすること。</t>
    <rPh sb="4" eb="6">
      <t>イッタイ</t>
    </rPh>
    <rPh sb="6" eb="7">
      <t>テキ</t>
    </rPh>
    <rPh sb="8" eb="10">
      <t>ウンエイ</t>
    </rPh>
    <rPh sb="16" eb="18">
      <t>カイゴ</t>
    </rPh>
    <rPh sb="23" eb="24">
      <t>カカ</t>
    </rPh>
    <rPh sb="25" eb="27">
      <t>トドケデ</t>
    </rPh>
    <rPh sb="31" eb="33">
      <t>ベッシ</t>
    </rPh>
    <rPh sb="33" eb="34">
      <t>トウ</t>
    </rPh>
    <rPh sb="35" eb="37">
      <t>テンプ</t>
    </rPh>
    <rPh sb="42" eb="44">
      <t>バアイ</t>
    </rPh>
    <rPh sb="46" eb="48">
      <t>ナイヨウ</t>
    </rPh>
    <rPh sb="49" eb="51">
      <t>チョウフク</t>
    </rPh>
    <rPh sb="53" eb="55">
      <t>ベッシ</t>
    </rPh>
    <rPh sb="55" eb="56">
      <t>トウ</t>
    </rPh>
    <rPh sb="57" eb="59">
      <t>テンプ</t>
    </rPh>
    <rPh sb="60" eb="62">
      <t>フヨウ</t>
    </rPh>
    <phoneticPr fontId="2"/>
  </si>
  <si>
    <t>備考　（別紙１－２）介護予防サービス　サテライト事業所</t>
    <rPh sb="0" eb="2">
      <t>ビコウ</t>
    </rPh>
    <rPh sb="10" eb="12">
      <t>カイゴ</t>
    </rPh>
    <rPh sb="12" eb="14">
      <t>ヨボウ</t>
    </rPh>
    <rPh sb="24" eb="27">
      <t>ジギョウショ</t>
    </rPh>
    <phoneticPr fontId="2"/>
  </si>
  <si>
    <t>その他該当する体制等</t>
  </si>
  <si>
    <t>添付書類</t>
    <rPh sb="0" eb="2">
      <t>テンプ</t>
    </rPh>
    <rPh sb="2" eb="4">
      <t>ショルイ</t>
    </rPh>
    <phoneticPr fontId="2"/>
  </si>
  <si>
    <t>勤務形態一覧表</t>
    <rPh sb="0" eb="2">
      <t>キンム</t>
    </rPh>
    <rPh sb="2" eb="4">
      <t>ケイタイ</t>
    </rPh>
    <rPh sb="4" eb="6">
      <t>イチラン</t>
    </rPh>
    <rPh sb="6" eb="7">
      <t>ヒョウ</t>
    </rPh>
    <phoneticPr fontId="2"/>
  </si>
  <si>
    <t>なし</t>
    <phoneticPr fontId="2"/>
  </si>
  <si>
    <t>勤務形態一覧表　資格者証の写し</t>
    <rPh sb="0" eb="2">
      <t>キンム</t>
    </rPh>
    <rPh sb="2" eb="4">
      <t>ケイタイ</t>
    </rPh>
    <rPh sb="4" eb="6">
      <t>イチラン</t>
    </rPh>
    <rPh sb="6" eb="7">
      <t>ヒョウ</t>
    </rPh>
    <rPh sb="8" eb="11">
      <t>シカクシャ</t>
    </rPh>
    <rPh sb="11" eb="12">
      <t>ショウ</t>
    </rPh>
    <rPh sb="13" eb="14">
      <t>ウツ</t>
    </rPh>
    <phoneticPr fontId="2"/>
  </si>
  <si>
    <t>なし</t>
  </si>
  <si>
    <t>別紙　１１</t>
    <rPh sb="0" eb="2">
      <t>ベッシ</t>
    </rPh>
    <phoneticPr fontId="2"/>
  </si>
  <si>
    <t>別紙　１２－２</t>
    <rPh sb="0" eb="2">
      <t>ベッシ</t>
    </rPh>
    <phoneticPr fontId="2"/>
  </si>
  <si>
    <t>別紙　１４－４</t>
    <rPh sb="0" eb="2">
      <t>ベッシ</t>
    </rPh>
    <phoneticPr fontId="2"/>
  </si>
  <si>
    <t>なし（ただし、算定月の前々月末日までに別途計画書の提出が必要)</t>
    <rPh sb="7" eb="9">
      <t>サンテイ</t>
    </rPh>
    <rPh sb="9" eb="10">
      <t>ツキ</t>
    </rPh>
    <rPh sb="11" eb="14">
      <t>ゼンゼンゲツ</t>
    </rPh>
    <rPh sb="14" eb="15">
      <t>マツ</t>
    </rPh>
    <rPh sb="15" eb="16">
      <t>ジツ</t>
    </rPh>
    <rPh sb="19" eb="21">
      <t>ベット</t>
    </rPh>
    <rPh sb="21" eb="24">
      <t>ケイカクショ</t>
    </rPh>
    <rPh sb="25" eb="27">
      <t>テイシュツ</t>
    </rPh>
    <rPh sb="28" eb="30">
      <t>ヒツヨウ</t>
    </rPh>
    <phoneticPr fontId="2"/>
  </si>
  <si>
    <t>（別紙　２９－２）</t>
    <phoneticPr fontId="2"/>
  </si>
  <si>
    <t xml:space="preserve">勤務形態一覧表 </t>
    <phoneticPr fontId="1"/>
  </si>
  <si>
    <t>勤務形態一覧表</t>
    <rPh sb="0" eb="2">
      <t>キンム</t>
    </rPh>
    <rPh sb="2" eb="4">
      <t>ケイタイ</t>
    </rPh>
    <rPh sb="4" eb="7">
      <t>イチランヒョウ</t>
    </rPh>
    <phoneticPr fontId="2"/>
  </si>
  <si>
    <t>（別紙　２９－３）</t>
    <rPh sb="1" eb="3">
      <t>ベッシ</t>
    </rPh>
    <phoneticPr fontId="2"/>
  </si>
  <si>
    <t>勤務形態一覧表</t>
    <phoneticPr fontId="1"/>
  </si>
  <si>
    <t>勤務形態一覧表</t>
    <rPh sb="0" eb="7">
      <t>キンムケイタイイチランヒョウ</t>
    </rPh>
    <phoneticPr fontId="2"/>
  </si>
  <si>
    <t>別紙　１４－４</t>
    <phoneticPr fontId="2"/>
  </si>
  <si>
    <t>（別紙　２９－４）</t>
    <phoneticPr fontId="2"/>
  </si>
  <si>
    <t>勤務形態一覧表</t>
    <rPh sb="0" eb="4">
      <t>キンムケイタイ</t>
    </rPh>
    <rPh sb="4" eb="7">
      <t>イチランヒョウ</t>
    </rPh>
    <phoneticPr fontId="2"/>
  </si>
  <si>
    <t>別紙　１２－２</t>
    <phoneticPr fontId="2"/>
  </si>
  <si>
    <t>（別紙　２９－４）</t>
  </si>
  <si>
    <t>別紙　１２－２</t>
  </si>
  <si>
    <t>診療報酬算定のために届け出た届出書の写し</t>
  </si>
  <si>
    <t>別紙　１１</t>
  </si>
  <si>
    <t>別紙　１１</t>
    <phoneticPr fontId="2"/>
  </si>
  <si>
    <t>（別紙　３０）</t>
    <phoneticPr fontId="2"/>
  </si>
  <si>
    <t>（別紙　３０－２）</t>
    <phoneticPr fontId="2"/>
  </si>
  <si>
    <t>（別紙　３０－２）</t>
  </si>
  <si>
    <t>勤務形態一覧表</t>
    <phoneticPr fontId="2"/>
  </si>
  <si>
    <t>勤務形態一覧表 資格者証の写し</t>
    <phoneticPr fontId="1"/>
  </si>
  <si>
    <t>別紙　３５</t>
    <phoneticPr fontId="2"/>
  </si>
  <si>
    <t>別紙　１４－６</t>
    <phoneticPr fontId="1"/>
  </si>
  <si>
    <t>別紙　５</t>
    <rPh sb="0" eb="2">
      <t>ベッシ</t>
    </rPh>
    <phoneticPr fontId="2"/>
  </si>
  <si>
    <t>別紙　２１</t>
    <rPh sb="0" eb="2">
      <t>ベッシ</t>
    </rPh>
    <phoneticPr fontId="2"/>
  </si>
  <si>
    <t>別紙　Ｂ</t>
    <rPh sb="0" eb="2">
      <t>ベッシ</t>
    </rPh>
    <phoneticPr fontId="2"/>
  </si>
  <si>
    <t>２ 医師</t>
    <rPh sb="2" eb="4">
      <t>イシ</t>
    </rPh>
    <phoneticPr fontId="2"/>
  </si>
  <si>
    <t>３ 看護職員</t>
    <rPh sb="2" eb="4">
      <t>カンゴ</t>
    </rPh>
    <rPh sb="4" eb="6">
      <t>ショクイン</t>
    </rPh>
    <phoneticPr fontId="2"/>
  </si>
  <si>
    <t>４ 介護職員</t>
    <rPh sb="2" eb="4">
      <t>カイゴ</t>
    </rPh>
    <rPh sb="4" eb="6">
      <t>ショクイン</t>
    </rPh>
    <phoneticPr fontId="2"/>
  </si>
  <si>
    <t>５ 理学療法士</t>
    <rPh sb="2" eb="4">
      <t>リガク</t>
    </rPh>
    <rPh sb="4" eb="7">
      <t>リョウホウシ</t>
    </rPh>
    <phoneticPr fontId="2"/>
  </si>
  <si>
    <t>６ 作業療法士</t>
    <rPh sb="2" eb="4">
      <t>サギョウ</t>
    </rPh>
    <rPh sb="4" eb="7">
      <t>リョウホウシ</t>
    </rPh>
    <phoneticPr fontId="2"/>
  </si>
  <si>
    <t>７ 言語聴覚士</t>
    <rPh sb="2" eb="4">
      <t>ゲンゴ</t>
    </rPh>
    <rPh sb="4" eb="7">
      <t>チョウカクシ</t>
    </rPh>
    <phoneticPr fontId="2"/>
  </si>
  <si>
    <t>３ 加算Ⅲ</t>
    <phoneticPr fontId="2"/>
  </si>
  <si>
    <t>３ 加算Ⅳ</t>
    <phoneticPr fontId="2"/>
  </si>
  <si>
    <t>３ 加算Ⅲ・加算Ⅳ</t>
    <rPh sb="2" eb="4">
      <t>カサン</t>
    </rPh>
    <rPh sb="6" eb="8">
      <t>カサン</t>
    </rPh>
    <phoneticPr fontId="2"/>
  </si>
  <si>
    <t>６ 加算Ⅰ</t>
    <rPh sb="2" eb="4">
      <t>カサン</t>
    </rPh>
    <phoneticPr fontId="2"/>
  </si>
  <si>
    <t>５ 加算Ⅱ</t>
    <rPh sb="2" eb="4">
      <t>カサン</t>
    </rPh>
    <phoneticPr fontId="2"/>
  </si>
  <si>
    <t>７ 加算Ⅲ</t>
    <rPh sb="2" eb="4">
      <t>カサン</t>
    </rPh>
    <phoneticPr fontId="2"/>
  </si>
  <si>
    <t>１ 言語聴覚療法</t>
    <rPh sb="2" eb="4">
      <t>ゲンゴ</t>
    </rPh>
    <rPh sb="4" eb="6">
      <t>チョウカク</t>
    </rPh>
    <rPh sb="6" eb="8">
      <t>リョウホウ</t>
    </rPh>
    <phoneticPr fontId="2"/>
  </si>
  <si>
    <t>２ 精神科作業療法</t>
    <rPh sb="2" eb="5">
      <t>セイシンカ</t>
    </rPh>
    <rPh sb="5" eb="7">
      <t>サギョウ</t>
    </rPh>
    <rPh sb="7" eb="9">
      <t>リョウホウ</t>
    </rPh>
    <phoneticPr fontId="2"/>
  </si>
  <si>
    <t>３ その他</t>
    <rPh sb="4" eb="5">
      <t>タ</t>
    </rPh>
    <phoneticPr fontId="2"/>
  </si>
  <si>
    <t>１ 重症皮膚潰瘍管理指導</t>
    <phoneticPr fontId="2"/>
  </si>
  <si>
    <t>２ 薬剤管理指導</t>
    <phoneticPr fontId="2"/>
  </si>
  <si>
    <t>２ 加算型Ⅰ</t>
    <rPh sb="2" eb="4">
      <t>カサン</t>
    </rPh>
    <rPh sb="4" eb="5">
      <t>ガタ</t>
    </rPh>
    <phoneticPr fontId="2"/>
  </si>
  <si>
    <t>３ 加算型Ⅱ</t>
    <rPh sb="2" eb="4">
      <t>カサン</t>
    </rPh>
    <rPh sb="4" eb="5">
      <t>ガタ</t>
    </rPh>
    <phoneticPr fontId="2"/>
  </si>
  <si>
    <t>７ 加算型Ⅲ</t>
    <rPh sb="2" eb="4">
      <t>カサン</t>
    </rPh>
    <rPh sb="4" eb="5">
      <t>ガタ</t>
    </rPh>
    <phoneticPr fontId="2"/>
  </si>
  <si>
    <t>５ 加算型Ⅳ</t>
    <rPh sb="2" eb="4">
      <t>カサン</t>
    </rPh>
    <rPh sb="4" eb="5">
      <t>ガタ</t>
    </rPh>
    <phoneticPr fontId="2"/>
  </si>
  <si>
    <t>１ 基準</t>
    <rPh sb="2" eb="4">
      <t>キジュン</t>
    </rPh>
    <phoneticPr fontId="2"/>
  </si>
  <si>
    <t>２ 医療法施行規則第49条適用</t>
    <rPh sb="2" eb="4">
      <t>イリョウ</t>
    </rPh>
    <rPh sb="4" eb="5">
      <t>ホウ</t>
    </rPh>
    <rPh sb="5" eb="7">
      <t>シコウ</t>
    </rPh>
    <rPh sb="7" eb="9">
      <t>キソク</t>
    </rPh>
    <rPh sb="9" eb="10">
      <t>ダイ</t>
    </rPh>
    <rPh sb="12" eb="13">
      <t>ジョウ</t>
    </rPh>
    <rPh sb="13" eb="15">
      <t>テキヨウ</t>
    </rPh>
    <phoneticPr fontId="2"/>
  </si>
  <si>
    <t>３ 集団コミュニケーション療法</t>
    <phoneticPr fontId="2"/>
  </si>
  <si>
    <t>２ 理学療法Ⅰ</t>
    <rPh sb="2" eb="4">
      <t>リガク</t>
    </rPh>
    <rPh sb="4" eb="6">
      <t>リョウホウ</t>
    </rPh>
    <phoneticPr fontId="2"/>
  </si>
  <si>
    <t>３ 作業療法</t>
    <rPh sb="2" eb="4">
      <t>サギョウ</t>
    </rPh>
    <rPh sb="4" eb="6">
      <t>リョウホウ</t>
    </rPh>
    <phoneticPr fontId="2"/>
  </si>
  <si>
    <t>４ 言語聴覚療法</t>
    <rPh sb="2" eb="4">
      <t>ゲンゴ</t>
    </rPh>
    <rPh sb="4" eb="6">
      <t>チョウカク</t>
    </rPh>
    <rPh sb="6" eb="8">
      <t>リョウホウ</t>
    </rPh>
    <phoneticPr fontId="2"/>
  </si>
  <si>
    <t>５ 精神科作業療法</t>
    <rPh sb="2" eb="5">
      <t>セイシンカ</t>
    </rPh>
    <rPh sb="5" eb="7">
      <t>サギョウ</t>
    </rPh>
    <rPh sb="7" eb="9">
      <t>リョウホウ</t>
    </rPh>
    <phoneticPr fontId="2"/>
  </si>
  <si>
    <t>６ その他</t>
    <rPh sb="4" eb="5">
      <t>タ</t>
    </rPh>
    <phoneticPr fontId="2"/>
  </si>
  <si>
    <t>３ 薬剤師</t>
    <rPh sb="2" eb="5">
      <t>ヤクザイシ</t>
    </rPh>
    <phoneticPr fontId="2"/>
  </si>
  <si>
    <t>４ 看護職員</t>
    <rPh sb="2" eb="4">
      <t>カンゴ</t>
    </rPh>
    <rPh sb="4" eb="6">
      <t>ショクイン</t>
    </rPh>
    <phoneticPr fontId="2"/>
  </si>
  <si>
    <t>５ 介護職員</t>
    <rPh sb="2" eb="4">
      <t>カイゴ</t>
    </rPh>
    <rPh sb="4" eb="6">
      <t>ショクイン</t>
    </rPh>
    <phoneticPr fontId="2"/>
  </si>
  <si>
    <t>４ 介護支援専門員</t>
    <rPh sb="2" eb="4">
      <t>カイゴ</t>
    </rPh>
    <rPh sb="4" eb="6">
      <t>シエン</t>
    </rPh>
    <rPh sb="6" eb="8">
      <t>センモン</t>
    </rPh>
    <phoneticPr fontId="2"/>
  </si>
  <si>
    <t>４ 加算Ⅱ</t>
    <rPh sb="2" eb="4">
      <t>カサン</t>
    </rPh>
    <phoneticPr fontId="2"/>
  </si>
  <si>
    <t>７ 介護支援専門員</t>
    <rPh sb="2" eb="4">
      <t>カイゴ</t>
    </rPh>
    <rPh sb="4" eb="6">
      <t>シエン</t>
    </rPh>
    <rPh sb="6" eb="9">
      <t>センモンイン</t>
    </rPh>
    <phoneticPr fontId="2"/>
  </si>
  <si>
    <t>８ 言語聴覚士</t>
    <rPh sb="2" eb="4">
      <t>ゲンゴ</t>
    </rPh>
    <rPh sb="4" eb="7">
      <t>チョウカクシ</t>
    </rPh>
    <phoneticPr fontId="2"/>
  </si>
  <si>
    <t>１ ﾘﾊﾋﾞﾘﾃｰｼｮﾝ指導管理</t>
    <rPh sb="12" eb="14">
      <t>シドウ</t>
    </rPh>
    <rPh sb="14" eb="16">
      <t>カンリ</t>
    </rPh>
    <phoneticPr fontId="2"/>
  </si>
  <si>
    <t>２ 言語聴覚療法</t>
    <rPh sb="2" eb="4">
      <t>ゲンゴ</t>
    </rPh>
    <rPh sb="4" eb="6">
      <t>チョウカク</t>
    </rPh>
    <rPh sb="6" eb="8">
      <t>リョウホウ</t>
    </rPh>
    <phoneticPr fontId="2"/>
  </si>
  <si>
    <t>３ 精神科作業療法</t>
    <rPh sb="2" eb="5">
      <t>セイシンカ</t>
    </rPh>
    <rPh sb="5" eb="7">
      <t>サギョウ</t>
    </rPh>
    <rPh sb="7" eb="9">
      <t>リョウホウ</t>
    </rPh>
    <phoneticPr fontId="2"/>
  </si>
  <si>
    <t>４ その他</t>
    <rPh sb="4" eb="5">
      <t>タ</t>
    </rPh>
    <phoneticPr fontId="2"/>
  </si>
  <si>
    <t>６ 介護支援専門員</t>
    <rPh sb="2" eb="4">
      <t>カイゴ</t>
    </rPh>
    <rPh sb="4" eb="6">
      <t>シエン</t>
    </rPh>
    <rPh sb="6" eb="9">
      <t>センモンイン</t>
    </rPh>
    <phoneticPr fontId="2"/>
  </si>
  <si>
    <t>１ 基準型</t>
    <rPh sb="2" eb="4">
      <t>キジュン</t>
    </rPh>
    <phoneticPr fontId="2"/>
  </si>
  <si>
    <t>２ 理学療法 注７</t>
    <rPh sb="2" eb="4">
      <t>リガク</t>
    </rPh>
    <rPh sb="4" eb="6">
      <t>リョウホウ</t>
    </rPh>
    <rPh sb="7" eb="8">
      <t>チュウ</t>
    </rPh>
    <phoneticPr fontId="2"/>
  </si>
  <si>
    <t>３ 作業療法 注７</t>
    <rPh sb="2" eb="4">
      <t>サギョウ</t>
    </rPh>
    <rPh sb="4" eb="6">
      <t>リョウホウ</t>
    </rPh>
    <rPh sb="7" eb="8">
      <t>チュウ</t>
    </rPh>
    <phoneticPr fontId="2"/>
  </si>
  <si>
    <t>４ 言語聴覚療法 注５</t>
    <rPh sb="2" eb="4">
      <t>ゲンゴ</t>
    </rPh>
    <rPh sb="4" eb="6">
      <t>チョウカク</t>
    </rPh>
    <rPh sb="6" eb="8">
      <t>リョウホウ</t>
    </rPh>
    <rPh sb="9" eb="10">
      <t>チュウ</t>
    </rPh>
    <phoneticPr fontId="2"/>
  </si>
  <si>
    <t>各サービス・届出項目共通</t>
    <rPh sb="0" eb="1">
      <t>カク</t>
    </rPh>
    <rPh sb="6" eb="8">
      <t>トドケデ</t>
    </rPh>
    <rPh sb="8" eb="10">
      <t>コウモク</t>
    </rPh>
    <rPh sb="10" eb="12">
      <t>キョウツウ</t>
    </rPh>
    <phoneticPr fontId="2"/>
  </si>
  <si>
    <t>※勤務形態一覧表には、人員基準で定められている従業員全員について記載してください。</t>
    <rPh sb="1" eb="8">
      <t>キンムケイタイイチランヒョウ</t>
    </rPh>
    <rPh sb="11" eb="13">
      <t>ジンイン</t>
    </rPh>
    <rPh sb="13" eb="15">
      <t>キジュン</t>
    </rPh>
    <rPh sb="16" eb="17">
      <t>サダ</t>
    </rPh>
    <rPh sb="23" eb="26">
      <t>ジュウギョウイン</t>
    </rPh>
    <rPh sb="26" eb="28">
      <t>ゼンイン</t>
    </rPh>
    <rPh sb="32" eb="34">
      <t>キサイ</t>
    </rPh>
    <phoneticPr fontId="2"/>
  </si>
  <si>
    <t>（別紙１－１）</t>
    <rPh sb="1" eb="3">
      <t>ベッシ</t>
    </rPh>
    <phoneticPr fontId="2"/>
  </si>
  <si>
    <t>（別紙１－２）</t>
    <phoneticPr fontId="2"/>
  </si>
  <si>
    <t>別紙１－２　別紙　２</t>
    <rPh sb="0" eb="2">
      <t>ベッシ</t>
    </rPh>
    <rPh sb="6" eb="8">
      <t>ベッシ</t>
    </rPh>
    <phoneticPr fontId="2"/>
  </si>
  <si>
    <t>別紙１－１　別紙　２</t>
    <rPh sb="0" eb="2">
      <t>ベッシ</t>
    </rPh>
    <rPh sb="6" eb="8">
      <t>ベッシ</t>
    </rPh>
    <phoneticPr fontId="2"/>
  </si>
  <si>
    <t>別紙２１</t>
    <rPh sb="0" eb="2">
      <t>ベッシ</t>
    </rPh>
    <phoneticPr fontId="2"/>
  </si>
  <si>
    <t>別紙　２５　勤務形態一覧表　資格者証の写し</t>
    <rPh sb="0" eb="2">
      <t>ベッシ</t>
    </rPh>
    <rPh sb="6" eb="8">
      <t>キンム</t>
    </rPh>
    <rPh sb="8" eb="10">
      <t>ケイタイ</t>
    </rPh>
    <rPh sb="10" eb="13">
      <t>イチランヒョウ</t>
    </rPh>
    <rPh sb="14" eb="17">
      <t>シカクシャ</t>
    </rPh>
    <rPh sb="17" eb="18">
      <t>ショウ</t>
    </rPh>
    <rPh sb="19" eb="20">
      <t>ウツ</t>
    </rPh>
    <phoneticPr fontId="2"/>
  </si>
  <si>
    <t>別紙　２６</t>
    <rPh sb="0" eb="2">
      <t>ベッシ</t>
    </rPh>
    <phoneticPr fontId="2"/>
  </si>
  <si>
    <t>別紙　１３</t>
    <rPh sb="0" eb="2">
      <t>ベッシ</t>
    </rPh>
    <phoneticPr fontId="2"/>
  </si>
  <si>
    <t>別紙　Ａ</t>
    <rPh sb="0" eb="2">
      <t>ベッシ</t>
    </rPh>
    <phoneticPr fontId="2"/>
  </si>
  <si>
    <t>別紙　２７
【最低基準に加えて配置する人員が「0.6人配置」の場合】要件を満たすことが分かる委員会の議事概要</t>
    <rPh sb="0" eb="2">
      <t>ベッシ</t>
    </rPh>
    <rPh sb="7" eb="9">
      <t>サイテイ</t>
    </rPh>
    <rPh sb="9" eb="11">
      <t>キジュン</t>
    </rPh>
    <rPh sb="12" eb="13">
      <t>クワ</t>
    </rPh>
    <rPh sb="15" eb="17">
      <t>ハイチ</t>
    </rPh>
    <rPh sb="19" eb="21">
      <t>ジンイン</t>
    </rPh>
    <rPh sb="26" eb="27">
      <t>ヒト</t>
    </rPh>
    <rPh sb="27" eb="29">
      <t>ハイチ</t>
    </rPh>
    <rPh sb="31" eb="33">
      <t>バアイ</t>
    </rPh>
    <rPh sb="34" eb="36">
      <t>ヨウケン</t>
    </rPh>
    <rPh sb="37" eb="38">
      <t>ミ</t>
    </rPh>
    <rPh sb="43" eb="44">
      <t>ワ</t>
    </rPh>
    <rPh sb="46" eb="49">
      <t>イインカイ</t>
    </rPh>
    <rPh sb="50" eb="52">
      <t>ギジ</t>
    </rPh>
    <rPh sb="52" eb="54">
      <t>ガイヨウ</t>
    </rPh>
    <phoneticPr fontId="2"/>
  </si>
  <si>
    <t>別紙　２８
要件を満たすことが分かる委員会の議事概要
【加算Ⅰの場合】生産性向上推進体制加算（Ⅰ）の算定に関する取組成果（通知別紙２）</t>
    <rPh sb="0" eb="2">
      <t>ベッシ</t>
    </rPh>
    <rPh sb="6" eb="8">
      <t>ヨウケン</t>
    </rPh>
    <rPh sb="9" eb="10">
      <t>ミ</t>
    </rPh>
    <rPh sb="15" eb="16">
      <t>ワ</t>
    </rPh>
    <rPh sb="18" eb="21">
      <t>イインカイ</t>
    </rPh>
    <rPh sb="22" eb="24">
      <t>ギジ</t>
    </rPh>
    <rPh sb="24" eb="26">
      <t>ガイヨウ</t>
    </rPh>
    <rPh sb="28" eb="30">
      <t>カサン</t>
    </rPh>
    <rPh sb="32" eb="34">
      <t>バアイ</t>
    </rPh>
    <rPh sb="35" eb="38">
      <t>セイサンセイ</t>
    </rPh>
    <rPh sb="38" eb="40">
      <t>コウジョウ</t>
    </rPh>
    <rPh sb="40" eb="42">
      <t>スイシン</t>
    </rPh>
    <rPh sb="42" eb="44">
      <t>タイセイ</t>
    </rPh>
    <rPh sb="44" eb="46">
      <t>カサン</t>
    </rPh>
    <rPh sb="50" eb="52">
      <t>サンテイ</t>
    </rPh>
    <rPh sb="53" eb="54">
      <t>カン</t>
    </rPh>
    <rPh sb="56" eb="58">
      <t>トリクミ</t>
    </rPh>
    <rPh sb="58" eb="60">
      <t>セイカ</t>
    </rPh>
    <rPh sb="61" eb="63">
      <t>ツウチ</t>
    </rPh>
    <rPh sb="63" eb="65">
      <t>ベッシ</t>
    </rPh>
    <phoneticPr fontId="2"/>
  </si>
  <si>
    <t>別紙　２９・別紙　Ｃ　　又は　　別紙　２９－２・別紙　Ｃ－２</t>
    <rPh sb="0" eb="2">
      <t>ベッシ</t>
    </rPh>
    <rPh sb="6" eb="8">
      <t>ベッシ</t>
    </rPh>
    <rPh sb="12" eb="13">
      <t>マタ</t>
    </rPh>
    <rPh sb="16" eb="18">
      <t>ベッシ</t>
    </rPh>
    <rPh sb="24" eb="26">
      <t>ベッシ</t>
    </rPh>
    <phoneticPr fontId="2"/>
  </si>
  <si>
    <t>（別紙　Ｃ－２）</t>
    <rPh sb="1" eb="3">
      <t>ベッシ</t>
    </rPh>
    <phoneticPr fontId="2"/>
  </si>
  <si>
    <t>診療報酬算定のために届け出た届出書の写し</t>
    <rPh sb="0" eb="2">
      <t>シンリョウ</t>
    </rPh>
    <rPh sb="2" eb="4">
      <t>ホウシュウ</t>
    </rPh>
    <rPh sb="4" eb="6">
      <t>サンテイ</t>
    </rPh>
    <rPh sb="10" eb="11">
      <t>トド</t>
    </rPh>
    <rPh sb="12" eb="13">
      <t>デ</t>
    </rPh>
    <rPh sb="14" eb="17">
      <t>トドケデショ</t>
    </rPh>
    <rPh sb="18" eb="19">
      <t>ウツ</t>
    </rPh>
    <phoneticPr fontId="2"/>
  </si>
  <si>
    <t>別紙　２９－３　要件を満たすことが分かる根拠書類</t>
    <rPh sb="0" eb="2">
      <t>ベッシ</t>
    </rPh>
    <rPh sb="8" eb="10">
      <t>ヨウケン</t>
    </rPh>
    <rPh sb="11" eb="12">
      <t>ミ</t>
    </rPh>
    <rPh sb="17" eb="18">
      <t>ワ</t>
    </rPh>
    <rPh sb="20" eb="22">
      <t>コンキョ</t>
    </rPh>
    <rPh sb="22" eb="24">
      <t>ショルイ</t>
    </rPh>
    <phoneticPr fontId="2"/>
  </si>
  <si>
    <t>（要件を満たすことが分かる根拠書類）</t>
    <rPh sb="1" eb="3">
      <t>ヨウケン</t>
    </rPh>
    <rPh sb="4" eb="5">
      <t>ミ</t>
    </rPh>
    <rPh sb="10" eb="11">
      <t>ワ</t>
    </rPh>
    <rPh sb="13" eb="15">
      <t>コンキョ</t>
    </rPh>
    <rPh sb="15" eb="17">
      <t>ショルイ</t>
    </rPh>
    <phoneticPr fontId="2"/>
  </si>
  <si>
    <t>診療報酬算定のために届け出た届出書の写し</t>
    <phoneticPr fontId="2"/>
  </si>
  <si>
    <t>高齢者虐待防止措置実施の有無</t>
  </si>
  <si>
    <t>別紙　３１</t>
    <rPh sb="0" eb="2">
      <t>ベッシ</t>
    </rPh>
    <phoneticPr fontId="2"/>
  </si>
  <si>
    <t>別紙　３２</t>
    <phoneticPr fontId="2"/>
  </si>
  <si>
    <t>別紙　３２-２　要件を満たすことが分かる委員会の議事概要</t>
    <rPh sb="8" eb="10">
      <t>ヨウケン</t>
    </rPh>
    <rPh sb="11" eb="12">
      <t>ミ</t>
    </rPh>
    <rPh sb="17" eb="18">
      <t>ワ</t>
    </rPh>
    <rPh sb="20" eb="23">
      <t>イインカイ</t>
    </rPh>
    <rPh sb="24" eb="28">
      <t>ギジガイヨウ</t>
    </rPh>
    <phoneticPr fontId="2"/>
  </si>
  <si>
    <t>別紙　３３　勤務形態一覧表　資格者証の写し</t>
    <rPh sb="6" eb="13">
      <t>キンムケイタイイチランヒョウ</t>
    </rPh>
    <rPh sb="14" eb="18">
      <t>シカクシャショウ</t>
    </rPh>
    <rPh sb="19" eb="20">
      <t>ウツ</t>
    </rPh>
    <phoneticPr fontId="1"/>
  </si>
  <si>
    <t>別紙　３４－２</t>
    <phoneticPr fontId="1"/>
  </si>
  <si>
    <t>別紙　３８　勤務形態一覧表　資格者証の写し（管理栄養士のみ）</t>
    <phoneticPr fontId="2"/>
  </si>
  <si>
    <t>別紙　３７</t>
    <rPh sb="0" eb="2">
      <t>ベッシ</t>
    </rPh>
    <phoneticPr fontId="2"/>
  </si>
  <si>
    <t>別紙　３７－２　要件を満たすことが分かる委員会の議事概要</t>
    <rPh sb="0" eb="2">
      <t>ベッシ</t>
    </rPh>
    <rPh sb="8" eb="10">
      <t>ヨウケン</t>
    </rPh>
    <rPh sb="11" eb="12">
      <t>ミ</t>
    </rPh>
    <rPh sb="17" eb="18">
      <t>ワ</t>
    </rPh>
    <rPh sb="20" eb="23">
      <t>イインカイ</t>
    </rPh>
    <rPh sb="24" eb="26">
      <t>ギジ</t>
    </rPh>
    <rPh sb="26" eb="28">
      <t>ガイヨウ</t>
    </rPh>
    <phoneticPr fontId="2"/>
  </si>
  <si>
    <t>別紙　２５－２　　勤務形態一覧表　　資格者証の写し</t>
    <rPh sb="0" eb="2">
      <t>ベッシ</t>
    </rPh>
    <rPh sb="9" eb="11">
      <t>キンム</t>
    </rPh>
    <rPh sb="11" eb="13">
      <t>ケイタイ</t>
    </rPh>
    <rPh sb="13" eb="15">
      <t>イチラン</t>
    </rPh>
    <rPh sb="15" eb="16">
      <t>ヒョウ</t>
    </rPh>
    <rPh sb="18" eb="20">
      <t>シカク</t>
    </rPh>
    <rPh sb="20" eb="21">
      <t>シャ</t>
    </rPh>
    <rPh sb="21" eb="22">
      <t>ショウ</t>
    </rPh>
    <rPh sb="23" eb="24">
      <t>ウツ</t>
    </rPh>
    <phoneticPr fontId="2"/>
  </si>
  <si>
    <t>別紙　２７
【最低基準に加えて配置する人員が「0.6人配置」の場合】要件を満たすことが分かる委員会の議事概要</t>
    <rPh sb="0" eb="2">
      <t>ベッシ</t>
    </rPh>
    <rPh sb="46" eb="49">
      <t>イインカイ</t>
    </rPh>
    <phoneticPr fontId="2"/>
  </si>
  <si>
    <t>勤務形態一覧表 資格者証の写し</t>
    <rPh sb="8" eb="10">
      <t>シカク</t>
    </rPh>
    <rPh sb="10" eb="11">
      <t>シャ</t>
    </rPh>
    <rPh sb="11" eb="12">
      <t>ショウ</t>
    </rPh>
    <rPh sb="13" eb="14">
      <t>ウツ</t>
    </rPh>
    <phoneticPr fontId="1"/>
  </si>
  <si>
    <t>勤務形態一覧表　資格者証の写し</t>
    <rPh sb="0" eb="2">
      <t>キンム</t>
    </rPh>
    <rPh sb="2" eb="4">
      <t>ケイタイ</t>
    </rPh>
    <rPh sb="4" eb="7">
      <t>イチランヒョウ</t>
    </rPh>
    <rPh sb="8" eb="11">
      <t>シカクシャ</t>
    </rPh>
    <rPh sb="11" eb="12">
      <t>ショウ</t>
    </rPh>
    <rPh sb="13" eb="14">
      <t>ウツ</t>
    </rPh>
    <phoneticPr fontId="2"/>
  </si>
  <si>
    <t>別紙　３８　勤務形態一覧表　資格者証の写し（管理栄養士のみ）</t>
    <rPh sb="0" eb="2">
      <t>ベッシ</t>
    </rPh>
    <rPh sb="6" eb="8">
      <t>キンム</t>
    </rPh>
    <rPh sb="8" eb="10">
      <t>ケイタイ</t>
    </rPh>
    <rPh sb="10" eb="13">
      <t>イチランヒョウ</t>
    </rPh>
    <rPh sb="14" eb="17">
      <t>シカクシャ</t>
    </rPh>
    <rPh sb="17" eb="18">
      <t>ショウ</t>
    </rPh>
    <rPh sb="19" eb="20">
      <t>ウツ</t>
    </rPh>
    <rPh sb="22" eb="24">
      <t>カンリ</t>
    </rPh>
    <rPh sb="24" eb="27">
      <t>エイヨウシ</t>
    </rPh>
    <phoneticPr fontId="2"/>
  </si>
  <si>
    <t>別紙　３９　勤務形態一覧表　　資格者証の写し（配置医師）
配置医師及び協力医療機関との具体的な取り決め内容が分かる資料</t>
    <rPh sb="15" eb="17">
      <t>シカク</t>
    </rPh>
    <rPh sb="17" eb="18">
      <t>シャ</t>
    </rPh>
    <rPh sb="18" eb="19">
      <t>ショウ</t>
    </rPh>
    <rPh sb="20" eb="21">
      <t>ウツ</t>
    </rPh>
    <rPh sb="23" eb="25">
      <t>ハイチ</t>
    </rPh>
    <rPh sb="25" eb="27">
      <t>イシ</t>
    </rPh>
    <rPh sb="29" eb="31">
      <t>ハイチ</t>
    </rPh>
    <rPh sb="31" eb="33">
      <t>イシ</t>
    </rPh>
    <rPh sb="33" eb="34">
      <t>オヨ</t>
    </rPh>
    <rPh sb="35" eb="37">
      <t>キョウリョク</t>
    </rPh>
    <rPh sb="37" eb="39">
      <t>イリョウ</t>
    </rPh>
    <rPh sb="39" eb="41">
      <t>キカン</t>
    </rPh>
    <rPh sb="43" eb="46">
      <t>グタイテキ</t>
    </rPh>
    <rPh sb="47" eb="48">
      <t>ト</t>
    </rPh>
    <rPh sb="49" eb="50">
      <t>キ</t>
    </rPh>
    <rPh sb="51" eb="53">
      <t>ナイヨウ</t>
    </rPh>
    <rPh sb="54" eb="55">
      <t>ワ</t>
    </rPh>
    <rPh sb="57" eb="59">
      <t>シリョウ</t>
    </rPh>
    <phoneticPr fontId="2"/>
  </si>
  <si>
    <t>別紙　３４</t>
    <rPh sb="0" eb="2">
      <t>ベッシ</t>
    </rPh>
    <phoneticPr fontId="2"/>
  </si>
  <si>
    <t>別紙　４０</t>
    <rPh sb="0" eb="2">
      <t>ベッシ</t>
    </rPh>
    <phoneticPr fontId="2"/>
  </si>
  <si>
    <t>別紙　４１</t>
    <rPh sb="0" eb="2">
      <t>ベッシ</t>
    </rPh>
    <phoneticPr fontId="2"/>
  </si>
  <si>
    <t>別紙　３５</t>
    <rPh sb="0" eb="2">
      <t>ベッシ</t>
    </rPh>
    <phoneticPr fontId="2"/>
  </si>
  <si>
    <t>別紙４０</t>
    <rPh sb="0" eb="2">
      <t>ベッシ</t>
    </rPh>
    <phoneticPr fontId="2"/>
  </si>
  <si>
    <t>別紙３５</t>
    <rPh sb="0" eb="2">
      <t>ベッシ</t>
    </rPh>
    <phoneticPr fontId="2"/>
  </si>
  <si>
    <t>（別紙　２９－３）</t>
    <phoneticPr fontId="2"/>
  </si>
  <si>
    <t>別紙　２９－３　要件を満たすことが分かる根拠書類</t>
    <rPh sb="0" eb="2">
      <t>ベッシ</t>
    </rPh>
    <rPh sb="8" eb="10">
      <t>ヨウケン</t>
    </rPh>
    <rPh sb="11" eb="12">
      <t>ミ</t>
    </rPh>
    <rPh sb="17" eb="18">
      <t>ワ</t>
    </rPh>
    <rPh sb="20" eb="24">
      <t>コンキョショルイ</t>
    </rPh>
    <phoneticPr fontId="2"/>
  </si>
  <si>
    <t xml:space="preserve">勤務形態一覧表 </t>
  </si>
  <si>
    <t>別紙　１４－４</t>
  </si>
  <si>
    <t>（別紙　３０）</t>
  </si>
  <si>
    <t>別紙　３８　勤務形態一覧表　資格者証の写し（管理栄養士のみ）</t>
  </si>
  <si>
    <t>（別紙１－２）添付書類一覧　施設系サービス　　　　　　　　　　　　　　　　　　　　　　　　　　　　　　　　　　　　　　    　　　　　　　　　　　　　　　Ｒ７．４</t>
    <rPh sb="7" eb="11">
      <t>テンプショルイ</t>
    </rPh>
    <rPh sb="11" eb="13">
      <t>イチラン</t>
    </rPh>
    <rPh sb="14" eb="16">
      <t>シセツ</t>
    </rPh>
    <rPh sb="16" eb="17">
      <t>ケイ</t>
    </rPh>
    <phoneticPr fontId="2"/>
  </si>
  <si>
    <t>（別紙１ー１）添付書類一覧　施設系サービス　　　　　　　　　　　　　　　　　　　　　　　　　　　　　　　　　　　　　　　　　　　　　　　　　　　Ｒ７．４</t>
    <rPh sb="1" eb="3">
      <t>ベッシ</t>
    </rPh>
    <rPh sb="7" eb="9">
      <t>テンプ</t>
    </rPh>
    <rPh sb="9" eb="11">
      <t>ショルイ</t>
    </rPh>
    <rPh sb="11" eb="13">
      <t>イチラン</t>
    </rPh>
    <rPh sb="14" eb="16">
      <t>シセツ</t>
    </rPh>
    <rPh sb="16" eb="17">
      <t>ケイ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</si>
</sst>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name val="ＭＳ Ｐゴシック"/>
      <family val="3"/>
      <charset val="128"/>
    </font>
    <font>
      <sz val="11"/>
      <color indexed="8"/>
      <name val="ＭＳ Ｐゴシック"/>
      <family val="3"/>
      <charset val="128"/>
    </font>
    <font>
      <sz val="6"/>
      <name val="ＭＳ Ｐゴシック"/>
      <family val="3"/>
      <charset val="128"/>
    </font>
    <font>
      <u/>
      <sz val="11"/>
      <color indexed="36"/>
      <name val="ＭＳ Ｐゴシック"/>
      <family val="3"/>
      <charset val="128"/>
    </font>
    <font>
      <sz val="11"/>
      <name val="HGSｺﾞｼｯｸM"/>
      <family val="3"/>
      <charset val="128"/>
    </font>
    <font>
      <sz val="11"/>
      <name val="ＭＳ Ｐゴシック"/>
      <family val="3"/>
      <charset val="128"/>
    </font>
    <font>
      <sz val="16"/>
      <name val="HGSｺﾞｼｯｸM"/>
      <family val="3"/>
      <charset val="128"/>
    </font>
    <font>
      <strike/>
      <sz val="11"/>
      <name val="HGSｺﾞｼｯｸM"/>
      <family val="3"/>
      <charset val="128"/>
    </font>
    <font>
      <b/>
      <sz val="12"/>
      <name val="HGSｺﾞｼｯｸM"/>
      <family val="3"/>
      <charset val="128"/>
    </font>
    <font>
      <strike/>
      <sz val="11"/>
      <name val="ＭＳ Ｐゴシック"/>
      <family val="3"/>
      <charset val="128"/>
    </font>
    <font>
      <strike/>
      <sz val="11"/>
      <name val="游ゴシック Light"/>
      <family val="3"/>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theme="1"/>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b/>
      <sz val="16"/>
      <name val="HGSｺﾞｼｯｸM"/>
      <family val="3"/>
      <charset val="128"/>
    </font>
    <font>
      <b/>
      <sz val="12"/>
      <color rgb="FFFF0000"/>
      <name val="HGSｺﾞｼｯｸM"/>
      <family val="3"/>
      <charset val="128"/>
    </font>
  </fonts>
  <fills count="35">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74974822229687"/>
        <bgColor indexed="64"/>
      </patternFill>
    </fill>
    <fill>
      <patternFill patternType="solid">
        <fgColor theme="5" tint="0.59974974822229687"/>
        <bgColor indexed="64"/>
      </patternFill>
    </fill>
    <fill>
      <patternFill patternType="solid">
        <fgColor theme="6" tint="0.59974974822229687"/>
        <bgColor indexed="64"/>
      </patternFill>
    </fill>
    <fill>
      <patternFill patternType="solid">
        <fgColor theme="7" tint="0.59974974822229687"/>
        <bgColor indexed="64"/>
      </patternFill>
    </fill>
    <fill>
      <patternFill patternType="solid">
        <fgColor theme="8" tint="0.59974974822229687"/>
        <bgColor indexed="64"/>
      </patternFill>
    </fill>
    <fill>
      <patternFill patternType="solid">
        <fgColor theme="9" tint="0.59974974822229687"/>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
      <patternFill patternType="solid">
        <fgColor theme="0"/>
        <bgColor indexed="64"/>
      </patternFill>
    </fill>
    <fill>
      <patternFill patternType="solid">
        <fgColor theme="9" tint="0.79998168889431442"/>
        <bgColor indexed="64"/>
      </patternFill>
    </fill>
  </fills>
  <borders count="86">
    <border>
      <left/>
      <right/>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thin">
        <color indexed="64"/>
      </left>
      <right style="dashed">
        <color indexed="64"/>
      </right>
      <top style="thin">
        <color indexed="64"/>
      </top>
      <bottom style="thin">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top style="dashed">
        <color indexed="64"/>
      </top>
      <bottom style="dashed">
        <color indexed="64"/>
      </bottom>
      <diagonal/>
    </border>
    <border>
      <left/>
      <right/>
      <top style="dashed">
        <color indexed="64"/>
      </top>
      <bottom style="dashed">
        <color indexed="64"/>
      </bottom>
      <diagonal/>
    </border>
    <border>
      <left/>
      <right style="thin">
        <color indexed="64"/>
      </right>
      <top style="dashed">
        <color indexed="64"/>
      </top>
      <bottom style="dashed">
        <color indexed="64"/>
      </bottom>
      <diagonal/>
    </border>
    <border>
      <left/>
      <right/>
      <top style="dashed">
        <color indexed="64"/>
      </top>
      <bottom/>
      <diagonal/>
    </border>
    <border>
      <left/>
      <right style="thin">
        <color indexed="64"/>
      </right>
      <top style="dashed">
        <color indexed="64"/>
      </top>
      <bottom/>
      <diagonal/>
    </border>
    <border>
      <left/>
      <right style="thin">
        <color indexed="64"/>
      </right>
      <top/>
      <bottom style="dashed">
        <color indexed="64"/>
      </bottom>
      <diagonal/>
    </border>
    <border>
      <left style="thin">
        <color indexed="64"/>
      </left>
      <right style="thin">
        <color indexed="64"/>
      </right>
      <top/>
      <bottom style="dashed">
        <color indexed="64"/>
      </bottom>
      <diagonal/>
    </border>
    <border>
      <left/>
      <right style="dashed">
        <color indexed="64"/>
      </right>
      <top style="thin">
        <color indexed="64"/>
      </top>
      <bottom style="thin">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style="thin">
        <color indexed="64"/>
      </left>
      <right style="thin">
        <color indexed="64"/>
      </right>
      <top style="dashed">
        <color indexed="64"/>
      </top>
      <bottom style="thin">
        <color indexed="64"/>
      </bottom>
      <diagonal/>
    </border>
    <border>
      <left style="thin">
        <color indexed="64"/>
      </left>
      <right style="thin">
        <color indexed="64"/>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style="thin">
        <color indexed="64"/>
      </right>
      <top style="dashed">
        <color indexed="64"/>
      </top>
      <bottom/>
      <diagonal/>
    </border>
    <border>
      <left style="thin">
        <color indexed="64"/>
      </left>
      <right/>
      <top/>
      <bottom style="dashed">
        <color indexed="64"/>
      </bottom>
      <diagonal/>
    </border>
    <border>
      <left style="thin">
        <color indexed="64"/>
      </left>
      <right/>
      <top style="dashed">
        <color indexed="64"/>
      </top>
      <bottom/>
      <diagonal/>
    </border>
    <border>
      <left style="dashed">
        <color indexed="64"/>
      </left>
      <right style="thin">
        <color indexed="64"/>
      </right>
      <top style="dashed">
        <color indexed="64"/>
      </top>
      <bottom style="dashed">
        <color indexed="64"/>
      </bottom>
      <diagonal/>
    </border>
    <border diagonalUp="1">
      <left/>
      <right/>
      <top/>
      <bottom/>
      <diagonal style="thin">
        <color indexed="64"/>
      </diagonal>
    </border>
    <border diagonalUp="1">
      <left/>
      <right style="thin">
        <color indexed="64"/>
      </right>
      <top/>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diagonalUp="1">
      <left style="thin">
        <color indexed="64"/>
      </left>
      <right style="thin">
        <color indexed="64"/>
      </right>
      <top style="thin">
        <color indexed="64"/>
      </top>
      <bottom style="dashed">
        <color indexed="64"/>
      </bottom>
      <diagonal style="thin">
        <color indexed="64"/>
      </diagonal>
    </border>
    <border diagonalUp="1">
      <left style="thin">
        <color indexed="64"/>
      </left>
      <right style="thin">
        <color indexed="64"/>
      </right>
      <top/>
      <bottom style="dashed">
        <color indexed="64"/>
      </bottom>
      <diagonal style="thin">
        <color indexed="64"/>
      </diagonal>
    </border>
    <border diagonalUp="1">
      <left style="thin">
        <color indexed="64"/>
      </left>
      <right style="thin">
        <color indexed="64"/>
      </right>
      <top style="dashed">
        <color indexed="64"/>
      </top>
      <bottom style="dashed">
        <color indexed="64"/>
      </bottom>
      <diagonal style="thin">
        <color indexed="64"/>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67955565050204"/>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style="thin">
        <color rgb="FF000000"/>
      </right>
      <top/>
      <bottom/>
      <diagonal/>
    </border>
    <border>
      <left/>
      <right/>
      <top/>
      <bottom style="dashed">
        <color rgb="FF000000"/>
      </bottom>
      <diagonal/>
    </border>
    <border diagonalUp="1">
      <left/>
      <right style="thin">
        <color rgb="FF000000"/>
      </right>
      <top/>
      <bottom/>
      <diagonal style="thin">
        <color indexed="64"/>
      </diagonal>
    </border>
    <border>
      <left style="thin">
        <color rgb="FF000000"/>
      </left>
      <right/>
      <top/>
      <bottom/>
      <diagonal/>
    </border>
    <border diagonalUp="1">
      <left/>
      <right style="thin">
        <color rgb="FF000000"/>
      </right>
      <top style="thin">
        <color indexed="64"/>
      </top>
      <bottom/>
      <diagonal style="thin">
        <color indexed="64"/>
      </diagonal>
    </border>
    <border diagonalUp="1">
      <left style="thin">
        <color indexed="64"/>
      </left>
      <right/>
      <top/>
      <bottom/>
      <diagonal style="thin">
        <color indexed="64"/>
      </diagonal>
    </border>
    <border diagonalUp="1">
      <left style="thin">
        <color indexed="64"/>
      </left>
      <right/>
      <top/>
      <bottom style="thin">
        <color indexed="64"/>
      </bottom>
      <diagonal style="thin">
        <color indexed="64"/>
      </diagonal>
    </border>
    <border>
      <left/>
      <right style="thin">
        <color indexed="64"/>
      </right>
      <top/>
      <bottom style="dashed">
        <color rgb="FF000000"/>
      </bottom>
      <diagonal/>
    </border>
    <border>
      <left/>
      <right style="dashed">
        <color indexed="64"/>
      </right>
      <top style="dashed">
        <color indexed="64"/>
      </top>
      <bottom style="dashed">
        <color indexed="64"/>
      </bottom>
      <diagonal/>
    </border>
    <border>
      <left/>
      <right style="thin">
        <color indexed="64"/>
      </right>
      <top style="dashed">
        <color indexed="64"/>
      </top>
      <bottom style="thin">
        <color indexed="64"/>
      </bottom>
      <diagonal/>
    </border>
    <border>
      <left style="thin">
        <color indexed="64"/>
      </left>
      <right style="thin">
        <color indexed="64"/>
      </right>
      <top style="thin">
        <color indexed="64"/>
      </top>
      <bottom style="dotted">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dashed">
        <color indexed="64"/>
      </top>
      <bottom style="medium">
        <color indexed="64"/>
      </bottom>
      <diagonal/>
    </border>
    <border>
      <left style="thin">
        <color indexed="64"/>
      </left>
      <right/>
      <top style="dashed">
        <color indexed="64"/>
      </top>
      <bottom style="medium">
        <color indexed="64"/>
      </bottom>
      <diagonal/>
    </border>
    <border>
      <left/>
      <right/>
      <top style="dashed">
        <color indexed="64"/>
      </top>
      <bottom style="medium">
        <color indexed="64"/>
      </bottom>
      <diagonal/>
    </border>
    <border>
      <left/>
      <right/>
      <top/>
      <bottom style="medium">
        <color indexed="64"/>
      </bottom>
      <diagonal/>
    </border>
    <border>
      <left/>
      <right style="thin">
        <color indexed="64"/>
      </right>
      <top style="dashed">
        <color indexed="64"/>
      </top>
      <bottom style="medium">
        <color indexed="64"/>
      </bottom>
      <diagonal/>
    </border>
    <border diagonalUp="1">
      <left style="thin">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diagonalUp="1">
      <left/>
      <right style="thin">
        <color rgb="FF000000"/>
      </right>
      <top style="thin">
        <color indexed="64"/>
      </top>
      <bottom style="thin">
        <color indexed="64"/>
      </bottom>
      <diagonal style="thin">
        <color indexed="64"/>
      </diagonal>
    </border>
    <border diagonalUp="1">
      <left style="thin">
        <color indexed="64"/>
      </left>
      <right style="thin">
        <color indexed="64"/>
      </right>
      <top style="dashed">
        <color indexed="64"/>
      </top>
      <bottom style="thin">
        <color indexed="64"/>
      </bottom>
      <diagonal style="thin">
        <color indexed="64"/>
      </diagonal>
    </border>
    <border diagonalUp="1">
      <left/>
      <right style="thin">
        <color rgb="FF000000"/>
      </right>
      <top/>
      <bottom style="thin">
        <color indexed="64"/>
      </bottom>
      <diagonal style="thin">
        <color indexed="64"/>
      </diagonal>
    </border>
  </borders>
  <cellStyleXfs count="51">
    <xf numFmtId="0" fontId="0" fillId="0" borderId="0"/>
    <xf numFmtId="0" fontId="11" fillId="4" borderId="0" applyNumberFormat="0" applyBorder="0" applyAlignment="0" applyProtection="0">
      <alignment vertical="center"/>
    </xf>
    <xf numFmtId="0" fontId="11" fillId="5" borderId="0" applyNumberFormat="0" applyBorder="0" applyAlignment="0" applyProtection="0">
      <alignment vertical="center"/>
    </xf>
    <xf numFmtId="0" fontId="11" fillId="6" borderId="0" applyNumberFormat="0" applyBorder="0" applyAlignment="0" applyProtection="0">
      <alignment vertical="center"/>
    </xf>
    <xf numFmtId="0" fontId="11" fillId="7" borderId="0" applyNumberFormat="0" applyBorder="0" applyAlignment="0" applyProtection="0">
      <alignment vertical="center"/>
    </xf>
    <xf numFmtId="0" fontId="11" fillId="8" borderId="0" applyNumberFormat="0" applyBorder="0" applyAlignment="0" applyProtection="0">
      <alignment vertical="center"/>
    </xf>
    <xf numFmtId="0" fontId="11" fillId="9" borderId="0" applyNumberFormat="0" applyBorder="0" applyAlignment="0" applyProtection="0">
      <alignment vertical="center"/>
    </xf>
    <xf numFmtId="0" fontId="11" fillId="10" borderId="0" applyNumberFormat="0" applyBorder="0" applyAlignment="0" applyProtection="0">
      <alignment vertical="center"/>
    </xf>
    <xf numFmtId="0" fontId="11" fillId="11" borderId="0" applyNumberFormat="0" applyBorder="0" applyAlignment="0" applyProtection="0">
      <alignment vertical="center"/>
    </xf>
    <xf numFmtId="0" fontId="11" fillId="12" borderId="0" applyNumberFormat="0" applyBorder="0" applyAlignment="0" applyProtection="0">
      <alignment vertical="center"/>
    </xf>
    <xf numFmtId="0" fontId="11" fillId="13" borderId="0" applyNumberFormat="0" applyBorder="0" applyAlignment="0" applyProtection="0">
      <alignment vertical="center"/>
    </xf>
    <xf numFmtId="0" fontId="11" fillId="14" borderId="0" applyNumberFormat="0" applyBorder="0" applyAlignment="0" applyProtection="0">
      <alignment vertical="center"/>
    </xf>
    <xf numFmtId="0" fontId="11" fillId="15" borderId="0" applyNumberFormat="0" applyBorder="0" applyAlignment="0" applyProtection="0">
      <alignment vertical="center"/>
    </xf>
    <xf numFmtId="0" fontId="12" fillId="16" borderId="0" applyNumberFormat="0" applyBorder="0" applyAlignment="0" applyProtection="0">
      <alignment vertical="center"/>
    </xf>
    <xf numFmtId="0" fontId="12" fillId="17" borderId="0" applyNumberFormat="0" applyBorder="0" applyAlignment="0" applyProtection="0">
      <alignment vertical="center"/>
    </xf>
    <xf numFmtId="0" fontId="12" fillId="18" borderId="0" applyNumberFormat="0" applyBorder="0" applyAlignment="0" applyProtection="0">
      <alignment vertical="center"/>
    </xf>
    <xf numFmtId="0" fontId="12" fillId="19" borderId="0" applyNumberFormat="0" applyBorder="0" applyAlignment="0" applyProtection="0">
      <alignment vertical="center"/>
    </xf>
    <xf numFmtId="0" fontId="12" fillId="20" borderId="0" applyNumberFormat="0" applyBorder="0" applyAlignment="0" applyProtection="0">
      <alignment vertical="center"/>
    </xf>
    <xf numFmtId="0" fontId="12" fillId="21" borderId="0" applyNumberFormat="0" applyBorder="0" applyAlignment="0" applyProtection="0">
      <alignment vertical="center"/>
    </xf>
    <xf numFmtId="0" fontId="12"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12" fillId="25" borderId="0" applyNumberFormat="0" applyBorder="0" applyAlignment="0" applyProtection="0">
      <alignment vertical="center"/>
    </xf>
    <xf numFmtId="0" fontId="12" fillId="26" borderId="0" applyNumberFormat="0" applyBorder="0" applyAlignment="0" applyProtection="0">
      <alignment vertical="center"/>
    </xf>
    <xf numFmtId="0" fontId="12" fillId="27" borderId="0" applyNumberFormat="0" applyBorder="0" applyAlignment="0" applyProtection="0">
      <alignment vertical="center"/>
    </xf>
    <xf numFmtId="0" fontId="13" fillId="0" borderId="0" applyNumberFormat="0" applyFill="0" applyBorder="0" applyAlignment="0" applyProtection="0">
      <alignment vertical="center"/>
    </xf>
    <xf numFmtId="0" fontId="14" fillId="28" borderId="49" applyNumberFormat="0" applyAlignment="0" applyProtection="0">
      <alignment vertical="center"/>
    </xf>
    <xf numFmtId="0" fontId="15" fillId="29" borderId="0" applyNumberFormat="0" applyBorder="0" applyAlignment="0" applyProtection="0">
      <alignment vertical="center"/>
    </xf>
    <xf numFmtId="9" fontId="16" fillId="0" borderId="0" applyFont="0" applyFill="0" applyBorder="0" applyAlignment="0" applyProtection="0">
      <alignment vertical="center"/>
    </xf>
    <xf numFmtId="9" fontId="16" fillId="0" borderId="0" applyFont="0" applyFill="0" applyBorder="0" applyAlignment="0" applyProtection="0">
      <alignment vertical="center"/>
    </xf>
    <xf numFmtId="9" fontId="16" fillId="0" borderId="0" applyFont="0" applyFill="0" applyBorder="0" applyAlignment="0" applyProtection="0">
      <alignment vertical="center"/>
    </xf>
    <xf numFmtId="0" fontId="5" fillId="3" borderId="50" applyNumberFormat="0" applyFont="0" applyAlignment="0" applyProtection="0">
      <alignment vertical="center"/>
    </xf>
    <xf numFmtId="0" fontId="17" fillId="0" borderId="51" applyNumberFormat="0" applyFill="0" applyAlignment="0" applyProtection="0">
      <alignment vertical="center"/>
    </xf>
    <xf numFmtId="0" fontId="18" fillId="30" borderId="0" applyNumberFormat="0" applyBorder="0" applyAlignment="0" applyProtection="0">
      <alignment vertical="center"/>
    </xf>
    <xf numFmtId="0" fontId="19" fillId="31" borderId="52" applyNumberFormat="0" applyAlignment="0" applyProtection="0">
      <alignment vertical="center"/>
    </xf>
    <xf numFmtId="0" fontId="20" fillId="0" borderId="0" applyNumberFormat="0" applyFill="0" applyBorder="0" applyAlignment="0" applyProtection="0">
      <alignment vertical="center"/>
    </xf>
    <xf numFmtId="38" fontId="16" fillId="0" borderId="0" applyFont="0" applyFill="0" applyBorder="0" applyAlignment="0" applyProtection="0">
      <alignment vertical="center"/>
    </xf>
    <xf numFmtId="0" fontId="21" fillId="0" borderId="53" applyNumberFormat="0" applyFill="0" applyAlignment="0" applyProtection="0">
      <alignment vertical="center"/>
    </xf>
    <xf numFmtId="0" fontId="22" fillId="0" borderId="54" applyNumberFormat="0" applyFill="0" applyAlignment="0" applyProtection="0">
      <alignment vertical="center"/>
    </xf>
    <xf numFmtId="0" fontId="23" fillId="0" borderId="55" applyNumberFormat="0" applyFill="0" applyAlignment="0" applyProtection="0">
      <alignment vertical="center"/>
    </xf>
    <xf numFmtId="0" fontId="23" fillId="0" borderId="0" applyNumberFormat="0" applyFill="0" applyBorder="0" applyAlignment="0" applyProtection="0">
      <alignment vertical="center"/>
    </xf>
    <xf numFmtId="0" fontId="24" fillId="0" borderId="56" applyNumberFormat="0" applyFill="0" applyAlignment="0" applyProtection="0">
      <alignment vertical="center"/>
    </xf>
    <xf numFmtId="0" fontId="25" fillId="31" borderId="57" applyNumberFormat="0" applyAlignment="0" applyProtection="0">
      <alignment vertical="center"/>
    </xf>
    <xf numFmtId="0" fontId="26" fillId="0" borderId="0" applyNumberFormat="0" applyFill="0" applyBorder="0" applyAlignment="0" applyProtection="0">
      <alignment vertical="center"/>
    </xf>
    <xf numFmtId="0" fontId="27" fillId="2" borderId="52" applyNumberFormat="0" applyAlignment="0" applyProtection="0">
      <alignment vertical="center"/>
    </xf>
    <xf numFmtId="0" fontId="5" fillId="0" borderId="0"/>
    <xf numFmtId="0" fontId="5" fillId="0" borderId="0">
      <alignment vertical="center"/>
    </xf>
    <xf numFmtId="0" fontId="16" fillId="0" borderId="0">
      <alignment vertical="center"/>
    </xf>
    <xf numFmtId="0" fontId="16" fillId="0" borderId="0">
      <alignment vertical="center"/>
    </xf>
    <xf numFmtId="0" fontId="16" fillId="0" borderId="0">
      <alignment vertical="center"/>
    </xf>
    <xf numFmtId="0" fontId="28" fillId="32" borderId="0" applyNumberFormat="0" applyBorder="0" applyAlignment="0" applyProtection="0">
      <alignment vertical="center"/>
    </xf>
  </cellStyleXfs>
  <cellXfs count="392">
    <xf numFmtId="0" fontId="0" fillId="0" borderId="0" xfId="0"/>
    <xf numFmtId="0" fontId="4" fillId="0" borderId="0" xfId="0" applyFont="1" applyAlignment="1">
      <alignment horizontal="left" vertical="center"/>
    </xf>
    <xf numFmtId="0" fontId="4" fillId="0" borderId="0" xfId="0" applyFont="1" applyAlignment="1">
      <alignment vertical="center"/>
    </xf>
    <xf numFmtId="0" fontId="4" fillId="0" borderId="0" xfId="0" applyFont="1"/>
    <xf numFmtId="0" fontId="4" fillId="0" borderId="4" xfId="0" applyFont="1" applyBorder="1" applyAlignment="1">
      <alignment horizontal="left" vertical="center"/>
    </xf>
    <xf numFmtId="0" fontId="4" fillId="0" borderId="5" xfId="0" applyFont="1" applyBorder="1" applyAlignment="1">
      <alignment horizontal="left" vertical="center"/>
    </xf>
    <xf numFmtId="0" fontId="4" fillId="0" borderId="0" xfId="0" applyFont="1" applyAlignment="1">
      <alignment horizontal="center" vertical="center"/>
    </xf>
    <xf numFmtId="0" fontId="9" fillId="0" borderId="0" xfId="0" applyFont="1" applyAlignment="1">
      <alignment horizontal="left" vertical="center"/>
    </xf>
    <xf numFmtId="0" fontId="9" fillId="0" borderId="0" xfId="0" applyFont="1" applyAlignment="1">
      <alignment horizontal="center" vertical="center"/>
    </xf>
    <xf numFmtId="0" fontId="4" fillId="0" borderId="14" xfId="0" applyFont="1" applyBorder="1" applyAlignment="1">
      <alignment horizontal="left" vertical="center"/>
    </xf>
    <xf numFmtId="0" fontId="4" fillId="0" borderId="0" xfId="0" applyFont="1" applyAlignment="1">
      <alignment horizontal="center"/>
    </xf>
    <xf numFmtId="0" fontId="4" fillId="0" borderId="15" xfId="0" applyFont="1" applyBorder="1" applyAlignment="1">
      <alignment horizontal="left" vertical="center"/>
    </xf>
    <xf numFmtId="0" fontId="4" fillId="0" borderId="15" xfId="0" applyFont="1" applyBorder="1" applyAlignment="1">
      <alignment vertical="center"/>
    </xf>
    <xf numFmtId="0" fontId="4" fillId="0" borderId="20" xfId="0" applyFont="1" applyBorder="1" applyAlignment="1">
      <alignment horizontal="left" vertical="center"/>
    </xf>
    <xf numFmtId="0" fontId="4" fillId="0" borderId="14" xfId="0" applyFont="1" applyBorder="1" applyAlignment="1">
      <alignment horizontal="center" vertical="center"/>
    </xf>
    <xf numFmtId="0" fontId="4" fillId="0" borderId="9" xfId="0" applyFont="1" applyBorder="1" applyAlignment="1">
      <alignment horizontal="center" vertical="center"/>
    </xf>
    <xf numFmtId="0" fontId="4" fillId="0" borderId="4" xfId="0" applyFont="1" applyBorder="1" applyAlignment="1">
      <alignment vertical="center" wrapText="1"/>
    </xf>
    <xf numFmtId="0" fontId="4" fillId="0" borderId="0" xfId="0" applyFont="1" applyAlignment="1">
      <alignment vertical="center" wrapText="1"/>
    </xf>
    <xf numFmtId="0" fontId="4" fillId="0" borderId="17" xfId="0" applyFont="1" applyBorder="1" applyAlignment="1">
      <alignment vertical="center"/>
    </xf>
    <xf numFmtId="0" fontId="4" fillId="0" borderId="0" xfId="0" applyFont="1" applyAlignment="1">
      <alignment vertical="top"/>
    </xf>
    <xf numFmtId="0" fontId="4" fillId="0" borderId="13" xfId="0" applyFont="1" applyBorder="1" applyAlignment="1">
      <alignment vertical="top"/>
    </xf>
    <xf numFmtId="0" fontId="4" fillId="0" borderId="14" xfId="0" applyFont="1" applyBorder="1" applyAlignment="1">
      <alignment vertical="top"/>
    </xf>
    <xf numFmtId="0" fontId="4" fillId="0" borderId="17" xfId="0" applyFont="1" applyBorder="1" applyAlignment="1">
      <alignment horizontal="left" vertical="center"/>
    </xf>
    <xf numFmtId="0" fontId="4" fillId="0" borderId="13" xfId="0" applyFont="1" applyBorder="1" applyAlignment="1">
      <alignment horizontal="left" vertical="center"/>
    </xf>
    <xf numFmtId="0" fontId="4" fillId="0" borderId="0" xfId="0" applyFont="1" applyAlignment="1">
      <alignment vertical="top" wrapText="1"/>
    </xf>
    <xf numFmtId="0" fontId="4" fillId="0" borderId="16" xfId="0" applyFont="1" applyBorder="1" applyAlignment="1">
      <alignment vertical="center"/>
    </xf>
    <xf numFmtId="0" fontId="4" fillId="0" borderId="1" xfId="0" applyFont="1" applyBorder="1" applyAlignment="1">
      <alignment vertical="center" wrapText="1"/>
    </xf>
    <xf numFmtId="0" fontId="4" fillId="0" borderId="18" xfId="0" applyFont="1" applyBorder="1" applyAlignment="1">
      <alignment vertical="center"/>
    </xf>
    <xf numFmtId="0" fontId="0" fillId="0" borderId="22" xfId="0" applyBorder="1" applyAlignment="1">
      <alignment horizontal="center" vertical="center"/>
    </xf>
    <xf numFmtId="0" fontId="4" fillId="0" borderId="23" xfId="0" applyFont="1" applyBorder="1" applyAlignment="1">
      <alignment vertical="center"/>
    </xf>
    <xf numFmtId="0" fontId="0" fillId="0" borderId="23" xfId="0" applyBorder="1" applyAlignment="1">
      <alignment vertical="center"/>
    </xf>
    <xf numFmtId="0" fontId="0" fillId="0" borderId="23" xfId="0" applyBorder="1" applyAlignment="1">
      <alignment horizontal="center" vertical="center"/>
    </xf>
    <xf numFmtId="0" fontId="0" fillId="0" borderId="24" xfId="0" applyBorder="1" applyAlignment="1">
      <alignment vertical="center"/>
    </xf>
    <xf numFmtId="0" fontId="0" fillId="0" borderId="25" xfId="0" applyBorder="1" applyAlignment="1">
      <alignment horizontal="left" vertical="center"/>
    </xf>
    <xf numFmtId="0" fontId="0" fillId="0" borderId="26" xfId="0" applyBorder="1" applyAlignment="1">
      <alignment horizontal="left" vertical="center"/>
    </xf>
    <xf numFmtId="0" fontId="0" fillId="0" borderId="20" xfId="0" applyBorder="1" applyAlignment="1">
      <alignment vertical="center"/>
    </xf>
    <xf numFmtId="0" fontId="0" fillId="0" borderId="27" xfId="0" applyBorder="1" applyAlignment="1">
      <alignment vertical="center"/>
    </xf>
    <xf numFmtId="0" fontId="4" fillId="0" borderId="5" xfId="0" applyFont="1" applyBorder="1" applyAlignment="1">
      <alignment horizontal="center" vertical="center"/>
    </xf>
    <xf numFmtId="0" fontId="4" fillId="0" borderId="29" xfId="0" applyFont="1" applyBorder="1" applyAlignment="1">
      <alignment horizontal="center" vertical="center"/>
    </xf>
    <xf numFmtId="0" fontId="0" fillId="0" borderId="0" xfId="0" applyAlignment="1">
      <alignment horizontal="center" vertical="center"/>
    </xf>
    <xf numFmtId="0" fontId="4" fillId="0" borderId="18" xfId="0" applyFont="1" applyBorder="1" applyAlignment="1">
      <alignment horizontal="left" vertical="center"/>
    </xf>
    <xf numFmtId="0" fontId="4" fillId="0" borderId="1" xfId="0" applyFont="1" applyBorder="1" applyAlignment="1">
      <alignment vertical="top"/>
    </xf>
    <xf numFmtId="0" fontId="4" fillId="0" borderId="17" xfId="0" applyFont="1" applyBorder="1" applyAlignment="1">
      <alignment vertical="top"/>
    </xf>
    <xf numFmtId="0" fontId="4" fillId="0" borderId="15" xfId="0" applyFont="1" applyBorder="1" applyAlignment="1">
      <alignment vertical="top"/>
    </xf>
    <xf numFmtId="0" fontId="4" fillId="0" borderId="22" xfId="0" applyFont="1" applyBorder="1" applyAlignment="1">
      <alignment vertical="center"/>
    </xf>
    <xf numFmtId="0" fontId="4" fillId="0" borderId="23" xfId="0" applyFont="1" applyBorder="1" applyAlignment="1">
      <alignment horizontal="left" vertical="center" wrapText="1"/>
    </xf>
    <xf numFmtId="0" fontId="4" fillId="0" borderId="21" xfId="0" applyFont="1" applyBorder="1" applyAlignment="1">
      <alignment horizontal="left" vertical="center" wrapText="1"/>
    </xf>
    <xf numFmtId="0" fontId="4" fillId="0" borderId="24" xfId="0" applyFont="1" applyBorder="1" applyAlignment="1">
      <alignment vertical="center"/>
    </xf>
    <xf numFmtId="0" fontId="4" fillId="0" borderId="20" xfId="0" applyFont="1" applyBorder="1" applyAlignment="1">
      <alignment vertical="center"/>
    </xf>
    <xf numFmtId="0" fontId="4" fillId="0" borderId="27" xfId="0" applyFont="1" applyBorder="1" applyAlignment="1">
      <alignment vertical="center"/>
    </xf>
    <xf numFmtId="0" fontId="4" fillId="0" borderId="26" xfId="0" applyFont="1" applyBorder="1" applyAlignment="1">
      <alignment vertical="center"/>
    </xf>
    <xf numFmtId="0" fontId="4" fillId="0" borderId="31" xfId="0" applyFont="1" applyBorder="1" applyAlignment="1">
      <alignment vertical="center"/>
    </xf>
    <xf numFmtId="0" fontId="4" fillId="0" borderId="21" xfId="0" applyFont="1" applyBorder="1" applyAlignment="1">
      <alignment vertical="center"/>
    </xf>
    <xf numFmtId="0" fontId="4" fillId="0" borderId="24" xfId="0" applyFont="1" applyBorder="1" applyAlignment="1">
      <alignment horizontal="left" vertical="center"/>
    </xf>
    <xf numFmtId="0" fontId="4" fillId="0" borderId="5" xfId="0" applyFont="1" applyBorder="1" applyAlignment="1">
      <alignment vertical="top"/>
    </xf>
    <xf numFmtId="0" fontId="4" fillId="0" borderId="21" xfId="0" applyFont="1" applyBorder="1" applyAlignment="1">
      <alignment vertical="center" wrapText="1"/>
    </xf>
    <xf numFmtId="0" fontId="4" fillId="0" borderId="21" xfId="0" applyFont="1" applyBorder="1" applyAlignment="1">
      <alignment horizontal="left" vertical="center" shrinkToFit="1"/>
    </xf>
    <xf numFmtId="0" fontId="4" fillId="0" borderId="35" xfId="0" applyFont="1" applyBorder="1" applyAlignment="1">
      <alignment vertical="center"/>
    </xf>
    <xf numFmtId="0" fontId="4" fillId="0" borderId="22" xfId="0" applyFont="1" applyBorder="1" applyAlignment="1">
      <alignment horizontal="left" vertical="center"/>
    </xf>
    <xf numFmtId="0" fontId="4" fillId="0" borderId="22" xfId="0" applyFont="1" applyBorder="1" applyAlignment="1">
      <alignment vertical="center" wrapText="1"/>
    </xf>
    <xf numFmtId="0" fontId="4" fillId="0" borderId="3" xfId="0" applyFont="1" applyBorder="1" applyAlignment="1">
      <alignment vertical="center" wrapText="1"/>
    </xf>
    <xf numFmtId="0" fontId="4" fillId="0" borderId="33" xfId="0" applyFont="1" applyBorder="1" applyAlignment="1">
      <alignment vertical="center"/>
    </xf>
    <xf numFmtId="0" fontId="4" fillId="0" borderId="18" xfId="0" applyFont="1" applyBorder="1" applyAlignment="1">
      <alignment vertical="center" shrinkToFit="1"/>
    </xf>
    <xf numFmtId="0" fontId="4" fillId="0" borderId="15" xfId="0" applyFont="1" applyBorder="1" applyAlignment="1">
      <alignment horizontal="left" vertical="center" shrinkToFit="1"/>
    </xf>
    <xf numFmtId="0" fontId="4" fillId="0" borderId="19" xfId="0" applyFont="1" applyBorder="1" applyAlignment="1">
      <alignment horizontal="left" vertical="center"/>
    </xf>
    <xf numFmtId="0" fontId="0" fillId="0" borderId="0" xfId="0" applyAlignment="1">
      <alignment horizontal="left" vertical="center"/>
    </xf>
    <xf numFmtId="0" fontId="0" fillId="0" borderId="17" xfId="0" applyBorder="1" applyAlignment="1">
      <alignment horizontal="left" vertical="center"/>
    </xf>
    <xf numFmtId="0" fontId="0" fillId="0" borderId="20" xfId="0" applyBorder="1" applyAlignment="1">
      <alignment horizontal="left" vertical="center"/>
    </xf>
    <xf numFmtId="0" fontId="0" fillId="0" borderId="27" xfId="0" applyBorder="1" applyAlignment="1">
      <alignment horizontal="left" vertical="center"/>
    </xf>
    <xf numFmtId="0" fontId="0" fillId="0" borderId="23" xfId="0" applyBorder="1" applyAlignment="1">
      <alignment horizontal="left" vertical="center"/>
    </xf>
    <xf numFmtId="0" fontId="0" fillId="0" borderId="24" xfId="0" applyBorder="1" applyAlignment="1">
      <alignment horizontal="left" vertical="center"/>
    </xf>
    <xf numFmtId="0" fontId="0" fillId="0" borderId="30" xfId="0" applyBorder="1" applyAlignment="1">
      <alignment horizontal="center" vertical="center"/>
    </xf>
    <xf numFmtId="0" fontId="0" fillId="0" borderId="31" xfId="0" applyBorder="1" applyAlignment="1">
      <alignment vertical="center"/>
    </xf>
    <xf numFmtId="0" fontId="0" fillId="0" borderId="31" xfId="0" applyBorder="1" applyAlignment="1">
      <alignment horizontal="center" vertical="center"/>
    </xf>
    <xf numFmtId="0" fontId="0" fillId="0" borderId="31" xfId="0" applyBorder="1" applyAlignment="1">
      <alignment horizontal="left" vertical="center"/>
    </xf>
    <xf numFmtId="0" fontId="0" fillId="0" borderId="34" xfId="0" applyBorder="1" applyAlignment="1">
      <alignment horizontal="left" vertical="center"/>
    </xf>
    <xf numFmtId="0" fontId="0" fillId="0" borderId="5" xfId="0" applyBorder="1" applyAlignment="1">
      <alignment horizontal="center" vertical="center"/>
    </xf>
    <xf numFmtId="0" fontId="0" fillId="0" borderId="14" xfId="0" applyBorder="1" applyAlignment="1">
      <alignment horizontal="center" vertical="center"/>
    </xf>
    <xf numFmtId="0" fontId="8" fillId="0" borderId="0" xfId="0" applyFont="1" applyAlignment="1">
      <alignment horizontal="left" vertical="center"/>
    </xf>
    <xf numFmtId="0" fontId="4" fillId="0" borderId="0" xfId="0" applyFont="1" applyAlignment="1">
      <alignment horizontal="left" vertical="top"/>
    </xf>
    <xf numFmtId="0" fontId="6" fillId="0" borderId="0" xfId="0" applyFont="1" applyAlignment="1">
      <alignment horizontal="left" vertical="center"/>
    </xf>
    <xf numFmtId="14" fontId="4" fillId="0" borderId="0" xfId="0" applyNumberFormat="1" applyFont="1" applyAlignment="1">
      <alignment horizontal="left" vertical="center"/>
    </xf>
    <xf numFmtId="0" fontId="4" fillId="0" borderId="18" xfId="0" applyFont="1" applyBorder="1" applyAlignment="1">
      <alignment horizontal="center" vertical="center"/>
    </xf>
    <xf numFmtId="0" fontId="4" fillId="0" borderId="37" xfId="0" applyFont="1" applyBorder="1" applyAlignment="1">
      <alignment vertical="center"/>
    </xf>
    <xf numFmtId="0" fontId="4" fillId="0" borderId="38" xfId="0" applyFont="1" applyBorder="1" applyAlignment="1">
      <alignment horizontal="left" vertical="center"/>
    </xf>
    <xf numFmtId="0" fontId="4" fillId="0" borderId="58" xfId="0" applyFont="1" applyBorder="1" applyAlignment="1">
      <alignment vertical="center"/>
    </xf>
    <xf numFmtId="0" fontId="4" fillId="0" borderId="61" xfId="0" applyFont="1" applyBorder="1" applyAlignment="1">
      <alignment vertical="center"/>
    </xf>
    <xf numFmtId="0" fontId="4" fillId="0" borderId="16" xfId="0" applyFont="1" applyBorder="1" applyAlignment="1">
      <alignment vertical="center" shrinkToFit="1"/>
    </xf>
    <xf numFmtId="0" fontId="4" fillId="0" borderId="16" xfId="0" applyFont="1" applyBorder="1" applyAlignment="1">
      <alignment vertical="center" wrapText="1"/>
    </xf>
    <xf numFmtId="0" fontId="4" fillId="0" borderId="26" xfId="0" applyFont="1" applyBorder="1" applyAlignment="1">
      <alignment horizontal="left" vertical="center"/>
    </xf>
    <xf numFmtId="0" fontId="4" fillId="0" borderId="23" xfId="0" applyFont="1" applyBorder="1" applyAlignment="1">
      <alignment horizontal="left" vertical="center"/>
    </xf>
    <xf numFmtId="0" fontId="0" fillId="0" borderId="3" xfId="0" applyBorder="1" applyAlignment="1">
      <alignment horizontal="center" vertical="center"/>
    </xf>
    <xf numFmtId="0" fontId="0" fillId="0" borderId="4" xfId="0" applyBorder="1" applyAlignment="1">
      <alignment horizontal="center" vertical="center"/>
    </xf>
    <xf numFmtId="0" fontId="4" fillId="0" borderId="58" xfId="0" applyFont="1" applyBorder="1" applyAlignment="1">
      <alignment vertical="center" wrapText="1"/>
    </xf>
    <xf numFmtId="0" fontId="0" fillId="0" borderId="15" xfId="0" applyBorder="1" applyAlignment="1">
      <alignment horizontal="center" vertical="center"/>
    </xf>
    <xf numFmtId="0" fontId="4" fillId="0" borderId="17" xfId="0" applyFont="1" applyBorder="1" applyAlignment="1">
      <alignment horizontal="left" vertical="center"/>
    </xf>
    <xf numFmtId="0" fontId="4" fillId="0" borderId="0" xfId="0" applyFont="1" applyBorder="1" applyAlignment="1">
      <alignment vertical="center"/>
    </xf>
    <xf numFmtId="0" fontId="0" fillId="0" borderId="0" xfId="0" applyBorder="1" applyAlignment="1">
      <alignment horizontal="center" vertical="center"/>
    </xf>
    <xf numFmtId="0" fontId="4" fillId="0" borderId="0" xfId="0" applyFont="1" applyBorder="1" applyAlignment="1">
      <alignment horizontal="left" vertical="center"/>
    </xf>
    <xf numFmtId="0" fontId="0" fillId="0" borderId="0" xfId="0" applyBorder="1" applyAlignment="1">
      <alignment horizontal="left" vertical="center"/>
    </xf>
    <xf numFmtId="0" fontId="4" fillId="0" borderId="0" xfId="0" applyFont="1" applyBorder="1" applyAlignment="1">
      <alignment vertical="top"/>
    </xf>
    <xf numFmtId="0" fontId="0" fillId="0" borderId="0" xfId="0" applyBorder="1"/>
    <xf numFmtId="0" fontId="4" fillId="0" borderId="0" xfId="0" applyFont="1" applyBorder="1" applyAlignment="1">
      <alignment vertical="center" wrapText="1"/>
    </xf>
    <xf numFmtId="0" fontId="4" fillId="0" borderId="16" xfId="0" applyFont="1" applyBorder="1" applyAlignment="1">
      <alignment horizontal="center" vertical="center"/>
    </xf>
    <xf numFmtId="0" fontId="4" fillId="0" borderId="8" xfId="0" applyFont="1" applyBorder="1" applyAlignment="1">
      <alignment horizontal="center" vertical="center"/>
    </xf>
    <xf numFmtId="0" fontId="4" fillId="0" borderId="28" xfId="0" applyFont="1" applyBorder="1" applyAlignment="1">
      <alignment horizontal="left" vertical="center" wrapText="1"/>
    </xf>
    <xf numFmtId="0" fontId="4" fillId="0" borderId="28" xfId="0" applyFont="1" applyBorder="1" applyAlignment="1">
      <alignment horizontal="left" vertical="center"/>
    </xf>
    <xf numFmtId="0" fontId="0" fillId="0" borderId="25" xfId="0" applyBorder="1" applyAlignment="1">
      <alignment horizontal="center" vertical="center"/>
    </xf>
    <xf numFmtId="0" fontId="0" fillId="0" borderId="20" xfId="0" applyBorder="1" applyAlignment="1">
      <alignment horizontal="center" vertical="center"/>
    </xf>
    <xf numFmtId="0" fontId="4" fillId="0" borderId="25" xfId="0" applyFont="1" applyBorder="1" applyAlignment="1">
      <alignment horizontal="left" vertical="center"/>
    </xf>
    <xf numFmtId="0" fontId="4" fillId="0" borderId="20" xfId="0" applyFont="1" applyBorder="1" applyAlignment="1">
      <alignment horizontal="left" vertical="center"/>
    </xf>
    <xf numFmtId="0" fontId="4" fillId="0" borderId="18" xfId="0" applyFont="1" applyBorder="1" applyAlignment="1">
      <alignment horizontal="left" vertical="center"/>
    </xf>
    <xf numFmtId="0" fontId="0" fillId="0" borderId="37" xfId="0" applyBorder="1" applyAlignment="1">
      <alignment horizontal="center" vertical="center"/>
    </xf>
    <xf numFmtId="0" fontId="0" fillId="0" borderId="36" xfId="0" applyBorder="1" applyAlignment="1">
      <alignment horizontal="center" vertical="center"/>
    </xf>
    <xf numFmtId="0" fontId="4" fillId="0" borderId="27" xfId="0" applyFont="1" applyBorder="1" applyAlignment="1">
      <alignment horizontal="left" vertical="center"/>
    </xf>
    <xf numFmtId="0" fontId="4" fillId="0" borderId="0" xfId="0" applyFont="1" applyAlignment="1">
      <alignment horizontal="left" vertical="center" wrapText="1"/>
    </xf>
    <xf numFmtId="0" fontId="4" fillId="0" borderId="0" xfId="0" applyFont="1" applyAlignment="1">
      <alignment horizontal="left" vertical="center"/>
    </xf>
    <xf numFmtId="0" fontId="4" fillId="0" borderId="0" xfId="0" applyFont="1" applyAlignment="1">
      <alignment vertical="center" wrapText="1"/>
    </xf>
    <xf numFmtId="0" fontId="4" fillId="0" borderId="3" xfId="0" applyFont="1" applyBorder="1" applyAlignment="1">
      <alignment horizontal="center" vertical="center"/>
    </xf>
    <xf numFmtId="0" fontId="4" fillId="0" borderId="1" xfId="0" applyFont="1" applyBorder="1" applyAlignment="1">
      <alignment horizontal="center" vertical="center"/>
    </xf>
    <xf numFmtId="0" fontId="4" fillId="0" borderId="14" xfId="0" applyFont="1" applyBorder="1" applyAlignment="1">
      <alignment horizontal="center" vertical="center"/>
    </xf>
    <xf numFmtId="0" fontId="4" fillId="0" borderId="17" xfId="0" applyFont="1" applyBorder="1" applyAlignment="1">
      <alignment horizontal="center" vertical="center"/>
    </xf>
    <xf numFmtId="0" fontId="4" fillId="0" borderId="33" xfId="0" applyFont="1" applyBorder="1" applyAlignment="1">
      <alignment horizontal="left" vertical="center"/>
    </xf>
    <xf numFmtId="0" fontId="4" fillId="0" borderId="21" xfId="0" applyFont="1" applyBorder="1" applyAlignment="1">
      <alignment horizontal="left" vertical="center"/>
    </xf>
    <xf numFmtId="0" fontId="4" fillId="0" borderId="17" xfId="0" applyFont="1" applyBorder="1" applyAlignment="1">
      <alignment horizontal="left" vertical="center"/>
    </xf>
    <xf numFmtId="0" fontId="4" fillId="0" borderId="17" xfId="0" applyFont="1" applyBorder="1" applyAlignment="1">
      <alignment vertical="center" wrapText="1"/>
    </xf>
    <xf numFmtId="0" fontId="4" fillId="0" borderId="18" xfId="0" applyFont="1" applyBorder="1" applyAlignment="1">
      <alignment vertical="center" wrapText="1"/>
    </xf>
    <xf numFmtId="0" fontId="4" fillId="0" borderId="0" xfId="0" applyFont="1" applyBorder="1" applyAlignment="1">
      <alignment horizontal="left" vertical="center" wrapText="1"/>
    </xf>
    <xf numFmtId="0" fontId="0" fillId="0" borderId="25" xfId="0" applyBorder="1" applyAlignment="1">
      <alignment vertical="center"/>
    </xf>
    <xf numFmtId="0" fontId="4" fillId="0" borderId="25" xfId="0" applyFont="1" applyBorder="1" applyAlignment="1">
      <alignment vertical="center"/>
    </xf>
    <xf numFmtId="0" fontId="4" fillId="0" borderId="59" xfId="0" applyFont="1" applyBorder="1" applyAlignment="1">
      <alignment vertical="center"/>
    </xf>
    <xf numFmtId="0" fontId="4" fillId="0" borderId="4" xfId="0" applyFont="1" applyBorder="1" applyAlignment="1">
      <alignment horizontal="left" vertical="center" wrapText="1"/>
    </xf>
    <xf numFmtId="0" fontId="4" fillId="0" borderId="20" xfId="0" applyFont="1" applyBorder="1" applyAlignment="1">
      <alignment horizontal="left" vertical="center" wrapText="1"/>
    </xf>
    <xf numFmtId="0" fontId="4" fillId="0" borderId="25" xfId="0" applyFont="1" applyBorder="1" applyAlignment="1">
      <alignment horizontal="left" vertical="center" wrapText="1"/>
    </xf>
    <xf numFmtId="0" fontId="4" fillId="0" borderId="3" xfId="0" applyFont="1" applyBorder="1" applyAlignment="1">
      <alignment horizontal="left" vertical="center" wrapText="1"/>
    </xf>
    <xf numFmtId="0" fontId="4" fillId="0" borderId="31" xfId="0" applyFont="1" applyBorder="1" applyAlignment="1">
      <alignment horizontal="left" vertical="center" wrapText="1"/>
    </xf>
    <xf numFmtId="0" fontId="4" fillId="0" borderId="14" xfId="0" applyFont="1" applyBorder="1" applyAlignment="1">
      <alignment horizontal="left" vertical="center" wrapText="1"/>
    </xf>
    <xf numFmtId="0" fontId="4" fillId="0" borderId="1" xfId="0" applyFont="1" applyBorder="1" applyAlignment="1">
      <alignment horizontal="center" vertical="center" wrapText="1"/>
    </xf>
    <xf numFmtId="0" fontId="4" fillId="0" borderId="31" xfId="0" applyFont="1" applyBorder="1" applyAlignment="1">
      <alignment horizontal="left" vertical="center"/>
    </xf>
    <xf numFmtId="0" fontId="4" fillId="0" borderId="34" xfId="0" applyFont="1" applyBorder="1" applyAlignment="1">
      <alignment horizontal="left" vertical="center"/>
    </xf>
    <xf numFmtId="0" fontId="4" fillId="0" borderId="15" xfId="0" applyFont="1" applyBorder="1" applyAlignment="1">
      <alignment horizontal="left" vertical="center" wrapText="1"/>
    </xf>
    <xf numFmtId="0" fontId="4" fillId="0" borderId="0" xfId="0" applyFont="1" applyAlignment="1">
      <alignment horizontal="center" vertical="center"/>
    </xf>
    <xf numFmtId="0" fontId="4" fillId="0" borderId="15" xfId="0" applyFont="1" applyBorder="1" applyAlignment="1">
      <alignment horizontal="center" vertical="center"/>
    </xf>
    <xf numFmtId="0" fontId="4" fillId="0" borderId="5" xfId="0" applyFont="1" applyBorder="1" applyAlignment="1">
      <alignment vertical="center" wrapText="1"/>
    </xf>
    <xf numFmtId="0" fontId="4" fillId="0" borderId="13" xfId="0" applyFont="1" applyBorder="1" applyAlignment="1">
      <alignment vertical="center" wrapText="1"/>
    </xf>
    <xf numFmtId="0" fontId="4" fillId="0" borderId="15" xfId="0" applyFont="1" applyBorder="1" applyAlignment="1">
      <alignment horizontal="left" vertical="center"/>
    </xf>
    <xf numFmtId="0" fontId="4" fillId="0" borderId="3" xfId="0" applyFont="1" applyBorder="1" applyAlignment="1">
      <alignment horizontal="left" vertical="center"/>
    </xf>
    <xf numFmtId="0" fontId="4" fillId="0" borderId="4" xfId="0" applyFont="1" applyBorder="1" applyAlignment="1">
      <alignment horizontal="left" vertical="center"/>
    </xf>
    <xf numFmtId="0" fontId="4" fillId="0" borderId="1" xfId="0" applyFont="1" applyBorder="1" applyAlignment="1">
      <alignment horizontal="left" vertical="center"/>
    </xf>
    <xf numFmtId="0" fontId="4" fillId="0" borderId="14" xfId="0" applyFont="1" applyBorder="1" applyAlignment="1">
      <alignment horizontal="left" vertical="center"/>
    </xf>
    <xf numFmtId="0" fontId="4" fillId="0" borderId="13" xfId="0" applyFont="1" applyBorder="1" applyAlignment="1">
      <alignment horizontal="left" vertical="center"/>
    </xf>
    <xf numFmtId="0" fontId="4" fillId="0" borderId="17" xfId="0" applyFont="1" applyBorder="1" applyAlignment="1">
      <alignment horizontal="center" vertical="center" wrapText="1"/>
    </xf>
    <xf numFmtId="0" fontId="4" fillId="0" borderId="14" xfId="0" applyFont="1" applyBorder="1" applyAlignment="1">
      <alignment vertical="center"/>
    </xf>
    <xf numFmtId="0" fontId="4" fillId="0" borderId="5" xfId="0" applyFont="1" applyBorder="1" applyAlignment="1">
      <alignment vertical="center"/>
    </xf>
    <xf numFmtId="0" fontId="4" fillId="0" borderId="19" xfId="0" applyFont="1" applyBorder="1" applyAlignment="1">
      <alignment vertical="center"/>
    </xf>
    <xf numFmtId="0" fontId="4" fillId="0" borderId="3" xfId="0" applyFont="1" applyBorder="1" applyAlignment="1">
      <alignment vertical="center"/>
    </xf>
    <xf numFmtId="0" fontId="4" fillId="0" borderId="4" xfId="0" applyFont="1" applyBorder="1" applyAlignment="1">
      <alignment vertical="center"/>
    </xf>
    <xf numFmtId="0" fontId="4" fillId="0" borderId="1" xfId="0" applyFont="1" applyBorder="1" applyAlignment="1">
      <alignment vertical="center"/>
    </xf>
    <xf numFmtId="0" fontId="4" fillId="0" borderId="15" xfId="0" applyFont="1" applyBorder="1" applyAlignment="1">
      <alignment vertical="center" wrapText="1"/>
    </xf>
    <xf numFmtId="0" fontId="0" fillId="0" borderId="0" xfId="0" applyAlignment="1">
      <alignment horizontal="center" vertical="center"/>
    </xf>
    <xf numFmtId="0" fontId="4" fillId="0" borderId="0" xfId="0" applyFont="1" applyAlignment="1">
      <alignment vertical="top"/>
    </xf>
    <xf numFmtId="0" fontId="4" fillId="33" borderId="22" xfId="0" applyFont="1" applyFill="1" applyBorder="1" applyAlignment="1">
      <alignment vertical="center"/>
    </xf>
    <xf numFmtId="0" fontId="4" fillId="33" borderId="36" xfId="0" applyFont="1" applyFill="1" applyBorder="1" applyAlignment="1">
      <alignment vertical="center"/>
    </xf>
    <xf numFmtId="0" fontId="6" fillId="33" borderId="0" xfId="0" applyFont="1" applyFill="1" applyAlignment="1">
      <alignment vertical="center"/>
    </xf>
    <xf numFmtId="0" fontId="6" fillId="33" borderId="0" xfId="0" applyFont="1" applyFill="1" applyAlignment="1">
      <alignment horizontal="center" vertical="center"/>
    </xf>
    <xf numFmtId="0" fontId="4" fillId="33" borderId="0" xfId="0" applyFont="1" applyFill="1" applyAlignment="1">
      <alignment horizontal="left" vertical="center"/>
    </xf>
    <xf numFmtId="0" fontId="0" fillId="0" borderId="4" xfId="0" applyBorder="1" applyAlignment="1">
      <alignment vertical="center"/>
    </xf>
    <xf numFmtId="0" fontId="0" fillId="0" borderId="34" xfId="0" applyBorder="1" applyAlignment="1">
      <alignment vertical="center"/>
    </xf>
    <xf numFmtId="0" fontId="0" fillId="0" borderId="0" xfId="0" applyAlignment="1">
      <alignment vertical="center"/>
    </xf>
    <xf numFmtId="0" fontId="4" fillId="0" borderId="3" xfId="0" applyFont="1" applyBorder="1" applyAlignment="1">
      <alignment horizontal="left" vertical="center" shrinkToFit="1"/>
    </xf>
    <xf numFmtId="0" fontId="4" fillId="0" borderId="10" xfId="0" applyFont="1" applyBorder="1" applyAlignment="1">
      <alignment horizontal="center" vertical="center"/>
    </xf>
    <xf numFmtId="0" fontId="0" fillId="0" borderId="59" xfId="0" applyBorder="1" applyAlignment="1">
      <alignment horizontal="center" vertical="center"/>
    </xf>
    <xf numFmtId="0" fontId="4" fillId="0" borderId="59" xfId="0" applyFont="1" applyBorder="1" applyAlignment="1">
      <alignment horizontal="left" vertical="center" wrapText="1"/>
    </xf>
    <xf numFmtId="0" fontId="4" fillId="0" borderId="59" xfId="0" applyFont="1" applyBorder="1" applyAlignment="1">
      <alignment horizontal="left" vertical="center"/>
    </xf>
    <xf numFmtId="0" fontId="4" fillId="0" borderId="65" xfId="0" applyFont="1" applyBorder="1" applyAlignment="1">
      <alignment horizontal="left" vertical="center"/>
    </xf>
    <xf numFmtId="0" fontId="4" fillId="0" borderId="4" xfId="0" applyFont="1" applyBorder="1" applyAlignment="1">
      <alignment vertical="top"/>
    </xf>
    <xf numFmtId="0" fontId="4" fillId="0" borderId="66" xfId="0" applyFont="1" applyBorder="1" applyAlignment="1">
      <alignment horizontal="left" vertical="center"/>
    </xf>
    <xf numFmtId="0" fontId="4" fillId="0" borderId="13" xfId="0" applyFont="1" applyBorder="1" applyAlignment="1">
      <alignment vertical="center" wrapText="1"/>
    </xf>
    <xf numFmtId="0" fontId="4" fillId="0" borderId="19" xfId="0" applyFont="1" applyBorder="1" applyAlignment="1">
      <alignment horizontal="center" vertical="center"/>
    </xf>
    <xf numFmtId="0" fontId="4" fillId="0" borderId="15" xfId="0" applyFont="1" applyBorder="1" applyAlignment="1">
      <alignment horizontal="left" vertical="center"/>
    </xf>
    <xf numFmtId="0" fontId="4" fillId="0" borderId="17" xfId="0" applyFont="1" applyBorder="1" applyAlignment="1">
      <alignment vertical="center" wrapText="1"/>
    </xf>
    <xf numFmtId="0" fontId="4" fillId="0" borderId="0" xfId="0" applyFont="1" applyAlignment="1">
      <alignment vertical="top"/>
    </xf>
    <xf numFmtId="0" fontId="4" fillId="0" borderId="4" xfId="0" applyFont="1" applyBorder="1" applyAlignment="1">
      <alignment vertical="center"/>
    </xf>
    <xf numFmtId="0" fontId="4" fillId="0" borderId="1" xfId="0" applyFont="1" applyBorder="1" applyAlignment="1">
      <alignment vertical="center"/>
    </xf>
    <xf numFmtId="0" fontId="4" fillId="0" borderId="13" xfId="0" applyFont="1" applyBorder="1" applyAlignment="1">
      <alignment vertical="center"/>
    </xf>
    <xf numFmtId="0" fontId="4" fillId="33" borderId="17" xfId="0" applyFont="1" applyFill="1" applyBorder="1" applyAlignment="1">
      <alignment horizontal="left" vertical="center" wrapText="1"/>
    </xf>
    <xf numFmtId="0" fontId="4" fillId="33" borderId="17" xfId="0" applyFont="1" applyFill="1" applyBorder="1" applyAlignment="1">
      <alignment vertical="center" wrapText="1"/>
    </xf>
    <xf numFmtId="0" fontId="4" fillId="33" borderId="17" xfId="0" applyFont="1" applyFill="1" applyBorder="1" applyAlignment="1">
      <alignment vertical="center"/>
    </xf>
    <xf numFmtId="0" fontId="4" fillId="0" borderId="35" xfId="0" applyFont="1" applyBorder="1" applyAlignment="1">
      <alignment horizontal="left" vertical="center" wrapText="1"/>
    </xf>
    <xf numFmtId="0" fontId="0" fillId="0" borderId="37" xfId="0" applyBorder="1" applyAlignment="1">
      <alignment horizontal="center" vertical="center"/>
    </xf>
    <xf numFmtId="0" fontId="0" fillId="0" borderId="36" xfId="0" applyBorder="1" applyAlignment="1">
      <alignment horizontal="center" vertical="center"/>
    </xf>
    <xf numFmtId="0" fontId="4" fillId="0" borderId="25" xfId="0" applyFont="1" applyBorder="1" applyAlignment="1">
      <alignment horizontal="left" vertical="center"/>
    </xf>
    <xf numFmtId="0" fontId="4" fillId="0" borderId="20" xfId="0" applyFont="1" applyBorder="1" applyAlignment="1">
      <alignment horizontal="left" vertical="center"/>
    </xf>
    <xf numFmtId="0" fontId="0" fillId="0" borderId="25" xfId="0" applyBorder="1" applyAlignment="1">
      <alignment horizontal="center" vertical="center"/>
    </xf>
    <xf numFmtId="0" fontId="0" fillId="0" borderId="20" xfId="0" applyBorder="1" applyAlignment="1">
      <alignment horizontal="center" vertical="center"/>
    </xf>
    <xf numFmtId="0" fontId="4" fillId="0" borderId="26" xfId="0" applyFont="1" applyBorder="1" applyAlignment="1">
      <alignment horizontal="left" vertical="center"/>
    </xf>
    <xf numFmtId="0" fontId="4" fillId="0" borderId="27" xfId="0" applyFont="1" applyBorder="1" applyAlignment="1">
      <alignment horizontal="left" vertical="center"/>
    </xf>
    <xf numFmtId="0" fontId="4" fillId="0" borderId="23" xfId="0" applyFont="1" applyBorder="1" applyAlignment="1">
      <alignment horizontal="left" vertical="center"/>
    </xf>
    <xf numFmtId="0" fontId="4" fillId="0" borderId="1" xfId="0" applyFont="1" applyBorder="1" applyAlignment="1">
      <alignment horizontal="center" vertical="center"/>
    </xf>
    <xf numFmtId="0" fontId="4" fillId="0" borderId="15" xfId="0" applyFont="1" applyBorder="1" applyAlignment="1">
      <alignment horizontal="center" vertical="center"/>
    </xf>
    <xf numFmtId="0" fontId="4" fillId="0" borderId="17" xfId="0" applyFont="1" applyBorder="1" applyAlignment="1">
      <alignment horizontal="center" vertical="center"/>
    </xf>
    <xf numFmtId="0" fontId="4" fillId="0" borderId="0" xfId="0" applyFont="1" applyAlignment="1">
      <alignment horizontal="left" vertical="center"/>
    </xf>
    <xf numFmtId="0" fontId="4" fillId="0" borderId="17" xfId="0" applyFont="1" applyBorder="1" applyAlignment="1">
      <alignment horizontal="left" vertical="center"/>
    </xf>
    <xf numFmtId="0" fontId="4" fillId="0" borderId="33" xfId="0" applyFont="1" applyBorder="1" applyAlignment="1">
      <alignment horizontal="left" vertical="center"/>
    </xf>
    <xf numFmtId="0" fontId="4" fillId="0" borderId="21" xfId="0" applyFont="1" applyBorder="1" applyAlignment="1">
      <alignment horizontal="left" vertical="center"/>
    </xf>
    <xf numFmtId="0" fontId="4" fillId="0" borderId="32" xfId="0" applyFont="1" applyBorder="1" applyAlignment="1">
      <alignment horizontal="left" vertical="center" wrapText="1"/>
    </xf>
    <xf numFmtId="0" fontId="4" fillId="0" borderId="13" xfId="0" applyFont="1" applyBorder="1" applyAlignment="1">
      <alignment horizontal="center" vertical="center"/>
    </xf>
    <xf numFmtId="0" fontId="4" fillId="0" borderId="0" xfId="0" applyFont="1" applyBorder="1" applyAlignment="1">
      <alignment horizontal="left" vertical="center" wrapText="1"/>
    </xf>
    <xf numFmtId="0" fontId="30" fillId="33" borderId="0" xfId="0" applyFont="1" applyFill="1" applyAlignment="1">
      <alignment horizontal="left" vertical="center"/>
    </xf>
    <xf numFmtId="0" fontId="4" fillId="0" borderId="35" xfId="0" applyFont="1" applyBorder="1" applyAlignment="1">
      <alignment horizontal="left" vertical="center" wrapText="1"/>
    </xf>
    <xf numFmtId="0" fontId="4" fillId="0" borderId="1" xfId="0" applyFont="1" applyBorder="1" applyAlignment="1">
      <alignment horizontal="center" vertical="center"/>
    </xf>
    <xf numFmtId="0" fontId="0" fillId="0" borderId="36" xfId="0" applyBorder="1" applyAlignment="1">
      <alignment horizontal="center" vertical="center"/>
    </xf>
    <xf numFmtId="0" fontId="4" fillId="0" borderId="20" xfId="0" applyFont="1" applyBorder="1" applyAlignment="1">
      <alignment horizontal="left" vertical="center"/>
    </xf>
    <xf numFmtId="0" fontId="0" fillId="0" borderId="20" xfId="0" applyBorder="1" applyAlignment="1">
      <alignment horizontal="center" vertical="center"/>
    </xf>
    <xf numFmtId="0" fontId="4" fillId="0" borderId="13" xfId="0" applyFont="1" applyBorder="1" applyAlignment="1">
      <alignment horizontal="center" vertical="center"/>
    </xf>
    <xf numFmtId="0" fontId="4" fillId="0" borderId="32" xfId="0" applyFont="1" applyBorder="1" applyAlignment="1">
      <alignment horizontal="left" vertical="center" wrapText="1"/>
    </xf>
    <xf numFmtId="0" fontId="4" fillId="0" borderId="33" xfId="0" applyFont="1" applyBorder="1" applyAlignment="1">
      <alignment horizontal="left" vertical="center"/>
    </xf>
    <xf numFmtId="0" fontId="0" fillId="0" borderId="11" xfId="0" applyFill="1" applyBorder="1" applyAlignment="1">
      <alignment horizontal="center" vertical="center"/>
    </xf>
    <xf numFmtId="0" fontId="4" fillId="0" borderId="12" xfId="0" applyFont="1" applyFill="1" applyBorder="1" applyAlignment="1">
      <alignment vertical="center"/>
    </xf>
    <xf numFmtId="0" fontId="0" fillId="0" borderId="12" xfId="0" applyFill="1" applyBorder="1" applyAlignment="1">
      <alignment horizontal="center" vertical="center"/>
    </xf>
    <xf numFmtId="0" fontId="7" fillId="0" borderId="12" xfId="0" applyFont="1" applyFill="1" applyBorder="1" applyAlignment="1">
      <alignment vertical="center"/>
    </xf>
    <xf numFmtId="0" fontId="4" fillId="0" borderId="5" xfId="0" applyFont="1" applyFill="1" applyBorder="1" applyAlignment="1">
      <alignment vertical="center"/>
    </xf>
    <xf numFmtId="0" fontId="10" fillId="0" borderId="12" xfId="0" applyFont="1" applyFill="1" applyBorder="1" applyAlignment="1">
      <alignment vertical="center"/>
    </xf>
    <xf numFmtId="0" fontId="0" fillId="0" borderId="12" xfId="0" applyFill="1" applyBorder="1" applyAlignment="1">
      <alignment horizontal="left" vertical="center"/>
    </xf>
    <xf numFmtId="0" fontId="0" fillId="0" borderId="67" xfId="0" applyFill="1" applyBorder="1" applyAlignment="1">
      <alignment horizontal="left" vertical="center"/>
    </xf>
    <xf numFmtId="0" fontId="4" fillId="0" borderId="36" xfId="0" applyFont="1" applyBorder="1" applyAlignment="1">
      <alignment vertical="center"/>
    </xf>
    <xf numFmtId="0" fontId="4" fillId="0" borderId="0" xfId="0" applyFont="1" applyBorder="1" applyAlignment="1">
      <alignment horizontal="center" vertical="center"/>
    </xf>
    <xf numFmtId="0" fontId="4" fillId="0" borderId="3" xfId="0" applyFont="1" applyBorder="1" applyAlignment="1">
      <alignment vertical="center" shrinkToFit="1"/>
    </xf>
    <xf numFmtId="0" fontId="4" fillId="0" borderId="1" xfId="0" applyFont="1" applyBorder="1" applyAlignment="1">
      <alignment vertical="center" shrinkToFit="1"/>
    </xf>
    <xf numFmtId="0" fontId="4" fillId="0" borderId="19" xfId="0" applyFont="1" applyBorder="1" applyAlignment="1">
      <alignment vertical="center" shrinkToFit="1"/>
    </xf>
    <xf numFmtId="0" fontId="4" fillId="0" borderId="14" xfId="0" applyFont="1" applyBorder="1" applyAlignment="1">
      <alignment horizontal="left" vertical="center" shrinkToFit="1"/>
    </xf>
    <xf numFmtId="0" fontId="4" fillId="0" borderId="68" xfId="0" applyFont="1" applyBorder="1" applyAlignment="1">
      <alignment horizontal="left" vertical="center"/>
    </xf>
    <xf numFmtId="0" fontId="0" fillId="0" borderId="69" xfId="0" applyBorder="1" applyAlignment="1">
      <alignment horizontal="center" vertical="center"/>
    </xf>
    <xf numFmtId="0" fontId="4" fillId="0" borderId="70" xfId="0" applyFont="1" applyBorder="1" applyAlignment="1">
      <alignment vertical="center"/>
    </xf>
    <xf numFmtId="0" fontId="0" fillId="0" borderId="70" xfId="0" applyBorder="1" applyAlignment="1">
      <alignment vertical="center"/>
    </xf>
    <xf numFmtId="0" fontId="4" fillId="0" borderId="70" xfId="0" applyFont="1" applyBorder="1" applyAlignment="1">
      <alignment horizontal="left" vertical="center" wrapText="1"/>
    </xf>
    <xf numFmtId="0" fontId="0" fillId="0" borderId="70" xfId="0" applyBorder="1" applyAlignment="1">
      <alignment horizontal="center" vertical="center"/>
    </xf>
    <xf numFmtId="0" fontId="0" fillId="0" borderId="71" xfId="0" applyBorder="1" applyAlignment="1">
      <alignment vertical="center"/>
    </xf>
    <xf numFmtId="0" fontId="4" fillId="0" borderId="73" xfId="0" applyFont="1" applyBorder="1" applyAlignment="1">
      <alignment vertical="center"/>
    </xf>
    <xf numFmtId="0" fontId="4" fillId="0" borderId="74" xfId="0" applyFont="1" applyBorder="1" applyAlignment="1">
      <alignment horizontal="center" vertical="center"/>
    </xf>
    <xf numFmtId="0" fontId="4" fillId="0" borderId="72" xfId="0" applyFont="1" applyBorder="1" applyAlignment="1">
      <alignment vertical="center"/>
    </xf>
    <xf numFmtId="0" fontId="4" fillId="0" borderId="73" xfId="0" applyFont="1" applyBorder="1" applyAlignment="1">
      <alignment horizontal="left" vertical="center"/>
    </xf>
    <xf numFmtId="0" fontId="4" fillId="0" borderId="73" xfId="0" applyFont="1" applyBorder="1" applyAlignment="1">
      <alignment horizontal="left" vertical="center" wrapText="1"/>
    </xf>
    <xf numFmtId="0" fontId="4" fillId="0" borderId="74" xfId="0" applyFont="1" applyBorder="1" applyAlignment="1">
      <alignment vertical="center"/>
    </xf>
    <xf numFmtId="0" fontId="4" fillId="0" borderId="75" xfId="0" applyFont="1" applyBorder="1" applyAlignment="1">
      <alignment horizontal="left" vertical="center" wrapText="1"/>
    </xf>
    <xf numFmtId="0" fontId="0" fillId="0" borderId="76" xfId="0" applyFill="1" applyBorder="1" applyAlignment="1">
      <alignment horizontal="center" vertical="center"/>
    </xf>
    <xf numFmtId="0" fontId="4" fillId="0" borderId="77" xfId="0" applyFont="1" applyFill="1" applyBorder="1" applyAlignment="1">
      <alignment vertical="center"/>
    </xf>
    <xf numFmtId="0" fontId="0" fillId="0" borderId="77" xfId="0" applyFill="1" applyBorder="1" applyAlignment="1">
      <alignment horizontal="center" vertical="center"/>
    </xf>
    <xf numFmtId="0" fontId="7" fillId="0" borderId="77" xfId="0" applyFont="1" applyFill="1" applyBorder="1" applyAlignment="1">
      <alignment vertical="center"/>
    </xf>
    <xf numFmtId="0" fontId="4" fillId="0" borderId="78" xfId="0" applyFont="1" applyFill="1" applyBorder="1" applyAlignment="1">
      <alignment vertical="center"/>
    </xf>
    <xf numFmtId="0" fontId="10" fillId="0" borderId="77" xfId="0" applyFont="1" applyFill="1" applyBorder="1" applyAlignment="1">
      <alignment vertical="center"/>
    </xf>
    <xf numFmtId="0" fontId="0" fillId="0" borderId="77" xfId="0" applyFill="1" applyBorder="1" applyAlignment="1">
      <alignment horizontal="left" vertical="center"/>
    </xf>
    <xf numFmtId="0" fontId="0" fillId="0" borderId="79" xfId="0" applyFill="1" applyBorder="1" applyAlignment="1">
      <alignment horizontal="left" vertical="center"/>
    </xf>
    <xf numFmtId="0" fontId="4" fillId="0" borderId="78" xfId="0" applyFont="1" applyBorder="1" applyAlignment="1">
      <alignment vertical="top"/>
    </xf>
    <xf numFmtId="0" fontId="4" fillId="0" borderId="74" xfId="0" applyFont="1" applyBorder="1" applyAlignment="1">
      <alignment vertical="top"/>
    </xf>
    <xf numFmtId="0" fontId="4" fillId="0" borderId="73" xfId="0" applyFont="1" applyBorder="1" applyAlignment="1">
      <alignment vertical="top"/>
    </xf>
    <xf numFmtId="0" fontId="0" fillId="0" borderId="0" xfId="0" applyBorder="1" applyAlignment="1">
      <alignment vertical="center"/>
    </xf>
    <xf numFmtId="0" fontId="4" fillId="0" borderId="28" xfId="0" applyFont="1" applyBorder="1" applyAlignment="1">
      <alignment vertical="center"/>
    </xf>
    <xf numFmtId="0" fontId="4" fillId="0" borderId="19" xfId="0" applyFont="1" applyBorder="1" applyAlignment="1">
      <alignment vertical="center" wrapText="1"/>
    </xf>
    <xf numFmtId="0" fontId="4" fillId="0" borderId="15" xfId="0" applyFont="1" applyBorder="1" applyAlignment="1">
      <alignment horizontal="center" vertical="center"/>
    </xf>
    <xf numFmtId="0" fontId="4" fillId="0" borderId="17" xfId="0" applyFont="1" applyBorder="1" applyAlignment="1">
      <alignment horizontal="left" vertical="center"/>
    </xf>
    <xf numFmtId="0" fontId="4" fillId="0" borderId="28" xfId="0" applyFont="1" applyBorder="1" applyAlignment="1">
      <alignment horizontal="left" vertical="center"/>
    </xf>
    <xf numFmtId="0" fontId="4" fillId="0" borderId="28" xfId="0" applyFont="1" applyBorder="1" applyAlignment="1">
      <alignment horizontal="left" vertical="center" wrapText="1"/>
    </xf>
    <xf numFmtId="0" fontId="4" fillId="0" borderId="18" xfId="0" applyFont="1" applyBorder="1" applyAlignment="1">
      <alignment horizontal="left" vertical="center"/>
    </xf>
    <xf numFmtId="0" fontId="4" fillId="0" borderId="33" xfId="0" applyFont="1" applyBorder="1" applyAlignment="1">
      <alignment horizontal="left" vertical="center"/>
    </xf>
    <xf numFmtId="0" fontId="4" fillId="0" borderId="37" xfId="0" applyFont="1" applyBorder="1" applyAlignment="1">
      <alignment horizontal="left" vertical="center"/>
    </xf>
    <xf numFmtId="0" fontId="4" fillId="0" borderId="36" xfId="0" applyFont="1" applyBorder="1" applyAlignment="1">
      <alignment horizontal="left" vertical="center"/>
    </xf>
    <xf numFmtId="0" fontId="4" fillId="0" borderId="4" xfId="0" applyFont="1" applyBorder="1" applyAlignment="1">
      <alignment horizontal="center" vertical="center"/>
    </xf>
    <xf numFmtId="0" fontId="4" fillId="0" borderId="15" xfId="0" applyFont="1" applyBorder="1" applyAlignment="1">
      <alignment horizontal="center" vertical="center"/>
    </xf>
    <xf numFmtId="0" fontId="4" fillId="0" borderId="0" xfId="0" applyFont="1" applyAlignment="1">
      <alignment horizontal="center" vertical="center"/>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4" fillId="33" borderId="36" xfId="0" applyFont="1" applyFill="1" applyBorder="1" applyAlignment="1">
      <alignment horizontal="left" vertical="center"/>
    </xf>
    <xf numFmtId="0" fontId="4" fillId="0" borderId="17" xfId="0" applyFont="1" applyBorder="1" applyAlignment="1">
      <alignment horizontal="left" vertical="center"/>
    </xf>
    <xf numFmtId="0" fontId="4" fillId="0" borderId="0" xfId="0" applyFont="1" applyAlignment="1">
      <alignment horizontal="left" vertical="center" wrapText="1"/>
    </xf>
    <xf numFmtId="0" fontId="4" fillId="0" borderId="0" xfId="0" applyFont="1" applyAlignment="1">
      <alignment horizontal="left" vertical="center"/>
    </xf>
    <xf numFmtId="0" fontId="4" fillId="0" borderId="0" xfId="0" applyFont="1" applyAlignment="1">
      <alignment vertical="center" wrapText="1"/>
    </xf>
    <xf numFmtId="0" fontId="4" fillId="0" borderId="21" xfId="0" applyFont="1" applyBorder="1" applyAlignment="1">
      <alignment horizontal="left" vertical="center"/>
    </xf>
    <xf numFmtId="0" fontId="4" fillId="0" borderId="0" xfId="0" applyFont="1" applyBorder="1" applyAlignment="1">
      <alignment horizontal="center" vertical="center" wrapText="1"/>
    </xf>
    <xf numFmtId="0" fontId="4" fillId="0" borderId="15" xfId="0" applyFont="1" applyBorder="1" applyAlignment="1">
      <alignment vertical="center" shrinkToFit="1"/>
    </xf>
    <xf numFmtId="0" fontId="4" fillId="0" borderId="78" xfId="0" applyFont="1" applyBorder="1" applyAlignment="1">
      <alignment vertical="center" wrapText="1"/>
    </xf>
    <xf numFmtId="0" fontId="4" fillId="0" borderId="46" xfId="0" applyFont="1" applyBorder="1" applyAlignment="1">
      <alignment horizontal="center" vertical="center"/>
    </xf>
    <xf numFmtId="0" fontId="4" fillId="0" borderId="47" xfId="0" applyFont="1" applyBorder="1" applyAlignment="1">
      <alignment horizontal="center" vertical="center"/>
    </xf>
    <xf numFmtId="0" fontId="4" fillId="0" borderId="48" xfId="0" applyFont="1" applyBorder="1" applyAlignment="1">
      <alignment horizontal="center" vertical="center"/>
    </xf>
    <xf numFmtId="0" fontId="4" fillId="0" borderId="63" xfId="0" applyFont="1" applyBorder="1" applyAlignment="1">
      <alignment horizontal="center" vertical="center"/>
    </xf>
    <xf numFmtId="0" fontId="4" fillId="0" borderId="39" xfId="0" applyFont="1" applyBorder="1" applyAlignment="1">
      <alignment horizontal="center" vertical="center"/>
    </xf>
    <xf numFmtId="0" fontId="4" fillId="0" borderId="40" xfId="0" applyFont="1" applyBorder="1" applyAlignment="1">
      <alignment horizontal="center" vertical="center"/>
    </xf>
    <xf numFmtId="0" fontId="6" fillId="0" borderId="0" xfId="0" applyFont="1" applyAlignment="1">
      <alignment horizontal="center" vertical="center"/>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4" fillId="0" borderId="8" xfId="0" applyFont="1" applyBorder="1" applyAlignment="1">
      <alignment horizontal="center" vertical="center"/>
    </xf>
    <xf numFmtId="0" fontId="4" fillId="0" borderId="35" xfId="0" applyFont="1" applyBorder="1" applyAlignment="1">
      <alignment horizontal="left" vertical="center" wrapText="1"/>
    </xf>
    <xf numFmtId="0" fontId="4" fillId="0" borderId="28" xfId="0" applyFont="1" applyBorder="1" applyAlignment="1">
      <alignment horizontal="left" vertical="center" wrapText="1"/>
    </xf>
    <xf numFmtId="0" fontId="4" fillId="0" borderId="22" xfId="0" applyFont="1" applyBorder="1" applyAlignment="1">
      <alignment horizontal="center" vertical="center" wrapText="1"/>
    </xf>
    <xf numFmtId="0" fontId="4" fillId="0" borderId="23" xfId="0" applyFont="1" applyBorder="1" applyAlignment="1">
      <alignment horizontal="left" vertical="center"/>
    </xf>
    <xf numFmtId="0" fontId="4" fillId="0" borderId="23" xfId="0" applyFont="1" applyBorder="1" applyAlignment="1">
      <alignment horizontal="center" vertical="center" wrapText="1"/>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1" xfId="0" applyFont="1" applyBorder="1" applyAlignment="1">
      <alignment horizontal="center" vertical="center"/>
    </xf>
    <xf numFmtId="0" fontId="4" fillId="0" borderId="15" xfId="0" applyFont="1" applyBorder="1" applyAlignment="1">
      <alignment horizontal="center" vertical="center"/>
    </xf>
    <xf numFmtId="0" fontId="4" fillId="0" borderId="0" xfId="0" applyFont="1" applyAlignment="1">
      <alignment horizontal="center" vertical="center"/>
    </xf>
    <xf numFmtId="0" fontId="4" fillId="0" borderId="17" xfId="0" applyFont="1" applyBorder="1" applyAlignment="1">
      <alignment horizontal="center" vertical="center"/>
    </xf>
    <xf numFmtId="0" fontId="4" fillId="0" borderId="16" xfId="0" applyFont="1" applyBorder="1" applyAlignment="1">
      <alignment horizontal="left" vertical="center"/>
    </xf>
    <xf numFmtId="0" fontId="4" fillId="0" borderId="18" xfId="0" applyFont="1" applyBorder="1" applyAlignment="1">
      <alignment horizontal="left" vertical="center"/>
    </xf>
    <xf numFmtId="0" fontId="4" fillId="0" borderId="43" xfId="0" applyFont="1" applyBorder="1" applyAlignment="1">
      <alignment horizontal="center" vertical="center"/>
    </xf>
    <xf numFmtId="0" fontId="4" fillId="0" borderId="45" xfId="0" applyFont="1" applyBorder="1" applyAlignment="1">
      <alignment horizontal="center" vertical="center"/>
    </xf>
    <xf numFmtId="0" fontId="4" fillId="0" borderId="37" xfId="0" applyFont="1" applyBorder="1" applyAlignment="1">
      <alignment horizontal="left" vertical="center"/>
    </xf>
    <xf numFmtId="0" fontId="4" fillId="0" borderId="36" xfId="0" applyFont="1" applyBorder="1" applyAlignment="1">
      <alignment horizontal="left" vertical="center"/>
    </xf>
    <xf numFmtId="0" fontId="4" fillId="0" borderId="35" xfId="0" applyFont="1" applyBorder="1" applyAlignment="1">
      <alignment horizontal="left" vertical="center"/>
    </xf>
    <xf numFmtId="0" fontId="4" fillId="0" borderId="28" xfId="0" applyFont="1" applyBorder="1" applyAlignment="1">
      <alignment horizontal="left" vertical="center"/>
    </xf>
    <xf numFmtId="0" fontId="4" fillId="0" borderId="44" xfId="0" applyFont="1" applyBorder="1" applyAlignment="1">
      <alignment horizontal="center" vertical="center"/>
    </xf>
    <xf numFmtId="0" fontId="4" fillId="0" borderId="27" xfId="0" applyFont="1" applyBorder="1" applyAlignment="1">
      <alignment horizontal="left" vertical="center"/>
    </xf>
    <xf numFmtId="0" fontId="4" fillId="0" borderId="2" xfId="0" applyFont="1" applyBorder="1" applyAlignment="1">
      <alignment horizontal="left" vertical="center"/>
    </xf>
    <xf numFmtId="0" fontId="4" fillId="0" borderId="33" xfId="0" applyFont="1" applyBorder="1" applyAlignment="1">
      <alignment horizontal="left" vertical="center"/>
    </xf>
    <xf numFmtId="0" fontId="0" fillId="0" borderId="37" xfId="0" applyBorder="1" applyAlignment="1">
      <alignment horizontal="center" vertical="center"/>
    </xf>
    <xf numFmtId="0" fontId="0" fillId="0" borderId="36" xfId="0" applyBorder="1" applyAlignment="1">
      <alignment horizontal="center" vertical="center"/>
    </xf>
    <xf numFmtId="0" fontId="4" fillId="0" borderId="25" xfId="0" applyFont="1" applyBorder="1" applyAlignment="1">
      <alignment horizontal="left" vertical="center"/>
    </xf>
    <xf numFmtId="0" fontId="4" fillId="0" borderId="20" xfId="0" applyFont="1" applyBorder="1" applyAlignment="1">
      <alignment horizontal="left" vertical="center"/>
    </xf>
    <xf numFmtId="0" fontId="0" fillId="0" borderId="25" xfId="0" applyBorder="1" applyAlignment="1">
      <alignment horizontal="center" vertical="center"/>
    </xf>
    <xf numFmtId="0" fontId="0" fillId="0" borderId="20" xfId="0" applyBorder="1" applyAlignment="1">
      <alignment horizontal="center" vertical="center"/>
    </xf>
    <xf numFmtId="0" fontId="4" fillId="0" borderId="26" xfId="0" applyFont="1" applyBorder="1" applyAlignment="1">
      <alignment horizontal="left" vertical="center"/>
    </xf>
    <xf numFmtId="0" fontId="4" fillId="0" borderId="18" xfId="0" applyFont="1" applyBorder="1" applyAlignment="1">
      <alignment horizontal="left" vertical="center" wrapText="1"/>
    </xf>
    <xf numFmtId="0" fontId="4" fillId="0" borderId="19" xfId="0" applyFont="1" applyBorder="1" applyAlignment="1">
      <alignment horizontal="left" vertical="center" wrapText="1"/>
    </xf>
    <xf numFmtId="0" fontId="4" fillId="33" borderId="37" xfId="0" applyFont="1" applyFill="1" applyBorder="1" applyAlignment="1">
      <alignment horizontal="left" vertical="center"/>
    </xf>
    <xf numFmtId="0" fontId="4" fillId="33" borderId="15" xfId="0" applyFont="1" applyFill="1" applyBorder="1" applyAlignment="1">
      <alignment horizontal="left" vertical="center"/>
    </xf>
    <xf numFmtId="0" fontId="4" fillId="33" borderId="14" xfId="0" applyFont="1" applyFill="1" applyBorder="1" applyAlignment="1">
      <alignment horizontal="left" vertical="center"/>
    </xf>
    <xf numFmtId="0" fontId="29" fillId="0" borderId="0" xfId="0" applyFont="1" applyAlignment="1">
      <alignment horizontal="left" vertical="center"/>
    </xf>
    <xf numFmtId="0" fontId="4" fillId="33" borderId="36" xfId="0" applyFont="1" applyFill="1" applyBorder="1" applyAlignment="1">
      <alignment horizontal="left" vertical="center"/>
    </xf>
    <xf numFmtId="0" fontId="4" fillId="0" borderId="64" xfId="0" applyFont="1" applyBorder="1" applyAlignment="1">
      <alignment horizontal="center" vertical="center"/>
    </xf>
    <xf numFmtId="0" fontId="4" fillId="0" borderId="41" xfId="0" applyFont="1" applyBorder="1" applyAlignment="1">
      <alignment horizontal="center" vertical="center"/>
    </xf>
    <xf numFmtId="0" fontId="4" fillId="0" borderId="42" xfId="0" applyFont="1" applyBorder="1" applyAlignment="1">
      <alignment horizontal="center" vertical="center"/>
    </xf>
    <xf numFmtId="0" fontId="4" fillId="33" borderId="22" xfId="0" applyFont="1" applyFill="1" applyBorder="1" applyAlignment="1">
      <alignment horizontal="left" vertical="center"/>
    </xf>
    <xf numFmtId="0" fontId="4" fillId="0" borderId="17" xfId="0" applyFont="1" applyBorder="1" applyAlignment="1">
      <alignment horizontal="left" vertical="center"/>
    </xf>
    <xf numFmtId="0" fontId="4" fillId="33" borderId="22" xfId="0" applyFont="1" applyFill="1" applyBorder="1" applyAlignment="1">
      <alignment horizontal="left" vertical="center" wrapText="1"/>
    </xf>
    <xf numFmtId="0" fontId="4" fillId="0" borderId="62" xfId="0" applyFont="1" applyBorder="1" applyAlignment="1">
      <alignment horizontal="center" vertical="center"/>
    </xf>
    <xf numFmtId="0" fontId="4" fillId="0" borderId="60" xfId="0" applyFont="1" applyBorder="1" applyAlignment="1">
      <alignment horizontal="center" vertical="center"/>
    </xf>
    <xf numFmtId="0" fontId="4" fillId="34" borderId="6" xfId="0" applyFont="1" applyFill="1" applyBorder="1" applyAlignment="1">
      <alignment horizontal="center" vertical="center"/>
    </xf>
    <xf numFmtId="0" fontId="4" fillId="34" borderId="7" xfId="0" applyFont="1" applyFill="1" applyBorder="1" applyAlignment="1">
      <alignment horizontal="center" vertical="center"/>
    </xf>
    <xf numFmtId="0" fontId="4" fillId="34" borderId="8" xfId="0" applyFont="1" applyFill="1" applyBorder="1" applyAlignment="1">
      <alignment horizontal="center" vertical="center"/>
    </xf>
    <xf numFmtId="0" fontId="4" fillId="34" borderId="3" xfId="0" applyFont="1" applyFill="1" applyBorder="1" applyAlignment="1">
      <alignment horizontal="left" vertical="center"/>
    </xf>
    <xf numFmtId="0" fontId="4" fillId="34" borderId="4" xfId="0" applyFont="1" applyFill="1" applyBorder="1" applyAlignment="1">
      <alignment horizontal="left" vertical="center"/>
    </xf>
    <xf numFmtId="0" fontId="4" fillId="34" borderId="1" xfId="0" applyFont="1" applyFill="1" applyBorder="1" applyAlignment="1">
      <alignment horizontal="left" vertical="center"/>
    </xf>
    <xf numFmtId="0" fontId="4" fillId="0" borderId="0" xfId="0" applyFont="1" applyAlignment="1">
      <alignment horizontal="left" vertical="center" wrapText="1"/>
    </xf>
    <xf numFmtId="0" fontId="4" fillId="0" borderId="0" xfId="0" applyFont="1" applyAlignment="1">
      <alignment horizontal="left" vertical="center"/>
    </xf>
    <xf numFmtId="0" fontId="4" fillId="0" borderId="0" xfId="0" applyFont="1" applyAlignment="1">
      <alignment vertical="center" wrapText="1"/>
    </xf>
    <xf numFmtId="0" fontId="4" fillId="0" borderId="14" xfId="0" applyFont="1" applyBorder="1" applyAlignment="1">
      <alignment horizontal="center" vertical="center"/>
    </xf>
    <xf numFmtId="0" fontId="4" fillId="0" borderId="5" xfId="0" applyFont="1" applyBorder="1" applyAlignment="1">
      <alignment horizontal="center" vertical="center"/>
    </xf>
    <xf numFmtId="0" fontId="4" fillId="0" borderId="13" xfId="0" applyFont="1" applyBorder="1" applyAlignment="1">
      <alignment horizontal="center" vertical="center"/>
    </xf>
    <xf numFmtId="0" fontId="4" fillId="0" borderId="19" xfId="0" applyFont="1" applyBorder="1" applyAlignment="1">
      <alignment horizontal="left" vertical="center"/>
    </xf>
    <xf numFmtId="0" fontId="4" fillId="0" borderId="80" xfId="0" applyFont="1" applyBorder="1" applyAlignment="1">
      <alignment horizontal="center" vertical="center"/>
    </xf>
    <xf numFmtId="0" fontId="4" fillId="0" borderId="81" xfId="0" applyFont="1" applyBorder="1" applyAlignment="1">
      <alignment horizontal="center" vertical="center"/>
    </xf>
    <xf numFmtId="0" fontId="4" fillId="0" borderId="83" xfId="0" applyFont="1" applyBorder="1" applyAlignment="1">
      <alignment horizontal="center" vertical="center"/>
    </xf>
    <xf numFmtId="0" fontId="4" fillId="0" borderId="82" xfId="0" applyFont="1" applyBorder="1" applyAlignment="1">
      <alignment horizontal="center" vertical="center"/>
    </xf>
    <xf numFmtId="0" fontId="4" fillId="0" borderId="32" xfId="0" applyFont="1" applyBorder="1" applyAlignment="1">
      <alignment horizontal="left" vertical="center"/>
    </xf>
    <xf numFmtId="0" fontId="4" fillId="0" borderId="32" xfId="0" applyFont="1" applyBorder="1" applyAlignment="1">
      <alignment horizontal="left" vertical="center" wrapText="1"/>
    </xf>
    <xf numFmtId="0" fontId="4" fillId="0" borderId="11" xfId="0" applyFont="1" applyBorder="1" applyAlignment="1">
      <alignment horizontal="center" vertical="center" wrapText="1"/>
    </xf>
    <xf numFmtId="0" fontId="4" fillId="0" borderId="36" xfId="0" applyFont="1" applyBorder="1" applyAlignment="1">
      <alignment horizontal="center" vertical="center" wrapText="1"/>
    </xf>
    <xf numFmtId="0" fontId="4" fillId="0" borderId="12" xfId="0" applyFont="1" applyBorder="1" applyAlignment="1">
      <alignment horizontal="left" vertical="center"/>
    </xf>
    <xf numFmtId="0" fontId="4" fillId="0" borderId="12" xfId="0" applyFont="1" applyBorder="1" applyAlignment="1">
      <alignment horizontal="center" vertical="center" wrapText="1"/>
    </xf>
    <xf numFmtId="0" fontId="4" fillId="0" borderId="20" xfId="0" applyFont="1" applyBorder="1" applyAlignment="1">
      <alignment horizontal="center" vertical="center" wrapText="1"/>
    </xf>
    <xf numFmtId="0" fontId="4" fillId="0" borderId="21" xfId="0" applyFont="1" applyBorder="1" applyAlignment="1">
      <alignment horizontal="left" vertical="center"/>
    </xf>
    <xf numFmtId="0" fontId="4" fillId="0" borderId="0" xfId="0" applyFont="1" applyAlignment="1">
      <alignment horizontal="center" vertical="center" wrapText="1"/>
    </xf>
    <xf numFmtId="0" fontId="4" fillId="0" borderId="0" xfId="0" applyFont="1" applyBorder="1" applyAlignment="1">
      <alignment horizontal="left" vertical="center" wrapText="1"/>
    </xf>
    <xf numFmtId="0" fontId="29" fillId="33" borderId="0" xfId="0" applyFont="1" applyFill="1" applyAlignment="1">
      <alignment horizontal="left" vertical="center"/>
    </xf>
    <xf numFmtId="0" fontId="4" fillId="0" borderId="2" xfId="0" applyFont="1" applyBorder="1" applyAlignment="1">
      <alignment horizontal="center" vertical="center"/>
    </xf>
    <xf numFmtId="0" fontId="4" fillId="0" borderId="22" xfId="0" applyFont="1" applyBorder="1" applyAlignment="1">
      <alignment horizontal="left" vertical="center" wrapText="1"/>
    </xf>
    <xf numFmtId="0" fontId="4" fillId="33" borderId="22" xfId="0" applyFont="1" applyFill="1" applyBorder="1" applyAlignment="1">
      <alignment vertical="center" wrapText="1"/>
    </xf>
    <xf numFmtId="0" fontId="4" fillId="0" borderId="30" xfId="0" applyFont="1" applyBorder="1" applyAlignment="1">
      <alignment horizontal="left" vertical="center"/>
    </xf>
    <xf numFmtId="0" fontId="4" fillId="0" borderId="18" xfId="0" applyFont="1" applyBorder="1" applyAlignment="1">
      <alignment horizontal="left" wrapText="1"/>
    </xf>
    <xf numFmtId="0" fontId="4" fillId="0" borderId="17" xfId="0" applyFont="1" applyBorder="1" applyAlignment="1">
      <alignment horizontal="left" vertical="center" wrapText="1"/>
    </xf>
    <xf numFmtId="0" fontId="4" fillId="0" borderId="84" xfId="0" applyFont="1" applyBorder="1" applyAlignment="1">
      <alignment horizontal="center" vertical="center"/>
    </xf>
    <xf numFmtId="0" fontId="4" fillId="0" borderId="18" xfId="0" applyFont="1" applyBorder="1" applyAlignment="1">
      <alignment horizontal="left" vertical="top" wrapText="1"/>
    </xf>
    <xf numFmtId="0" fontId="4" fillId="0" borderId="3" xfId="0" applyFont="1" applyBorder="1" applyAlignment="1">
      <alignment horizontal="left" vertical="center"/>
    </xf>
    <xf numFmtId="0" fontId="4" fillId="0" borderId="30" xfId="0" applyFont="1" applyBorder="1" applyAlignment="1">
      <alignment vertical="center"/>
    </xf>
    <xf numFmtId="0" fontId="4" fillId="33" borderId="30" xfId="0" applyFont="1" applyFill="1" applyBorder="1" applyAlignment="1">
      <alignment vertical="center"/>
    </xf>
    <xf numFmtId="0" fontId="4" fillId="0" borderId="17" xfId="0" applyFont="1" applyBorder="1" applyAlignment="1">
      <alignment vertical="top" wrapText="1"/>
    </xf>
    <xf numFmtId="0" fontId="4" fillId="0" borderId="16" xfId="0" applyFont="1" applyBorder="1" applyAlignment="1">
      <alignment horizontal="center" vertical="center" wrapText="1"/>
    </xf>
    <xf numFmtId="0" fontId="4" fillId="0" borderId="18" xfId="0" applyFont="1" applyBorder="1" applyAlignment="1">
      <alignment horizontal="center" vertical="center" wrapText="1"/>
    </xf>
    <xf numFmtId="0" fontId="4" fillId="33" borderId="35" xfId="0" applyFont="1" applyFill="1" applyBorder="1" applyAlignment="1">
      <alignment horizontal="left" vertical="center"/>
    </xf>
    <xf numFmtId="0" fontId="4" fillId="33" borderId="28" xfId="0" applyFont="1" applyFill="1" applyBorder="1" applyAlignment="1">
      <alignment horizontal="left" vertical="center"/>
    </xf>
    <xf numFmtId="0" fontId="4" fillId="33" borderId="37" xfId="0" applyFont="1" applyFill="1" applyBorder="1" applyAlignment="1">
      <alignment vertical="center"/>
    </xf>
    <xf numFmtId="0" fontId="4" fillId="33" borderId="17" xfId="0" applyFont="1" applyFill="1" applyBorder="1" applyAlignment="1">
      <alignment wrapText="1"/>
    </xf>
    <xf numFmtId="0" fontId="4" fillId="0" borderId="22" xfId="0" applyFont="1" applyBorder="1" applyAlignment="1">
      <alignment horizontal="left" vertical="center"/>
    </xf>
    <xf numFmtId="0" fontId="4" fillId="0" borderId="15" xfId="0" applyFont="1" applyBorder="1" applyAlignment="1">
      <alignment horizontal="left" vertical="center"/>
    </xf>
    <xf numFmtId="0" fontId="4" fillId="0" borderId="14" xfId="0" applyFont="1" applyBorder="1" applyAlignment="1">
      <alignment horizontal="left" vertical="center"/>
    </xf>
    <xf numFmtId="0" fontId="4" fillId="0" borderId="36" xfId="0" applyFont="1" applyBorder="1" applyAlignment="1">
      <alignment vertical="center" wrapText="1"/>
    </xf>
    <xf numFmtId="0" fontId="4" fillId="33" borderId="36" xfId="0" applyFont="1" applyFill="1" applyBorder="1" applyAlignment="1">
      <alignment vertical="center" wrapText="1"/>
    </xf>
    <xf numFmtId="0" fontId="0" fillId="33" borderId="22" xfId="0" applyFill="1" applyBorder="1" applyAlignment="1">
      <alignment horizontal="left" vertical="center"/>
    </xf>
    <xf numFmtId="0" fontId="4" fillId="33" borderId="0" xfId="0" applyFont="1" applyFill="1" applyAlignment="1">
      <alignment horizontal="left" wrapText="1"/>
    </xf>
    <xf numFmtId="0" fontId="4" fillId="33" borderId="0" xfId="0" applyFont="1" applyFill="1" applyAlignment="1">
      <alignment horizontal="left" vertical="center" wrapText="1"/>
    </xf>
    <xf numFmtId="0" fontId="4" fillId="0" borderId="85" xfId="0" applyFont="1" applyBorder="1" applyAlignment="1">
      <alignment horizontal="center" vertical="center"/>
    </xf>
    <xf numFmtId="0" fontId="4" fillId="0" borderId="18" xfId="0" applyFont="1" applyBorder="1" applyAlignment="1">
      <alignment vertical="top" wrapText="1"/>
    </xf>
  </cellXfs>
  <cellStyles count="51">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パーセント 2" xfId="28" xr:uid="{00000000-0005-0000-0000-00001B000000}"/>
    <cellStyle name="パーセント 2 2" xfId="29" xr:uid="{00000000-0005-0000-0000-00001C000000}"/>
    <cellStyle name="パーセント 2 2 2" xfId="30" xr:uid="{00000000-0005-0000-0000-00001D000000}"/>
    <cellStyle name="メモ" xfId="31" builtinId="10" customBuiltin="1"/>
    <cellStyle name="リンク セル" xfId="32" builtinId="24" customBuiltin="1"/>
    <cellStyle name="悪い" xfId="33" builtinId="27" customBuiltin="1"/>
    <cellStyle name="計算" xfId="34" builtinId="22" customBuiltin="1"/>
    <cellStyle name="警告文" xfId="35" builtinId="11" customBuiltin="1"/>
    <cellStyle name="桁区切り 2" xfId="36" xr:uid="{00000000-0005-0000-0000-000023000000}"/>
    <cellStyle name="見出し 1" xfId="37" builtinId="16" customBuiltin="1"/>
    <cellStyle name="見出し 2" xfId="38" builtinId="17" customBuiltin="1"/>
    <cellStyle name="見出し 3" xfId="39" builtinId="18" customBuiltin="1"/>
    <cellStyle name="見出し 4" xfId="40" builtinId="19" customBuiltin="1"/>
    <cellStyle name="集計" xfId="41" builtinId="25" customBuiltin="1"/>
    <cellStyle name="出力" xfId="42" builtinId="21" customBuiltin="1"/>
    <cellStyle name="説明文" xfId="43" builtinId="53" customBuiltin="1"/>
    <cellStyle name="入力" xfId="44" builtinId="20" customBuiltin="1"/>
    <cellStyle name="標準" xfId="0" builtinId="0"/>
    <cellStyle name="標準 2" xfId="45" xr:uid="{00000000-0005-0000-0000-00002D000000}"/>
    <cellStyle name="標準 2 2" xfId="46" xr:uid="{00000000-0005-0000-0000-00002E000000}"/>
    <cellStyle name="標準 3" xfId="47" xr:uid="{00000000-0005-0000-0000-00002F000000}"/>
    <cellStyle name="標準 3 2" xfId="48" xr:uid="{00000000-0005-0000-0000-000030000000}"/>
    <cellStyle name="標準 3 2 2" xfId="49" xr:uid="{00000000-0005-0000-0000-000031000000}"/>
    <cellStyle name="良い" xfId="50"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3.xml"/></Relationships>
</file>

<file path=xl/drawings/drawing1.xml><?xml version="1.0" encoding="utf-8"?>
<xdr:wsDr xmlns:xdr="http://schemas.openxmlformats.org/drawingml/2006/spreadsheetDrawing" xmlns:a="http://schemas.openxmlformats.org/drawingml/2006/main">
  <xdr:twoCellAnchor>
    <xdr:from>
      <xdr:col>5</xdr:col>
      <xdr:colOff>3094137</xdr:colOff>
      <xdr:row>1</xdr:row>
      <xdr:rowOff>0</xdr:rowOff>
    </xdr:from>
    <xdr:to>
      <xdr:col>6</xdr:col>
      <xdr:colOff>467134</xdr:colOff>
      <xdr:row>1</xdr:row>
      <xdr:rowOff>0</xdr:rowOff>
    </xdr:to>
    <xdr:sp macro="" textlink="">
      <xdr:nvSpPr>
        <xdr:cNvPr id="2" name="Text Box 1">
          <a:extLst>
            <a:ext uri="{FF2B5EF4-FFF2-40B4-BE49-F238E27FC236}">
              <a16:creationId xmlns:a16="http://schemas.microsoft.com/office/drawing/2014/main" id="{85E1E953-2F24-E652-A4DF-37C201A5ABD8}"/>
            </a:ext>
          </a:extLst>
        </xdr:cNvPr>
        <xdr:cNvSpPr txBox="1"/>
      </xdr:nvSpPr>
      <xdr:spPr bwMode="auto">
        <a:xfrm>
          <a:off x="12895362" y="2571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xdr:row>
      <xdr:rowOff>0</xdr:rowOff>
    </xdr:from>
    <xdr:to>
      <xdr:col>6</xdr:col>
      <xdr:colOff>467134</xdr:colOff>
      <xdr:row>1</xdr:row>
      <xdr:rowOff>0</xdr:rowOff>
    </xdr:to>
    <xdr:sp macro="" textlink="">
      <xdr:nvSpPr>
        <xdr:cNvPr id="3" name="Text Box 2">
          <a:extLst>
            <a:ext uri="{FF2B5EF4-FFF2-40B4-BE49-F238E27FC236}">
              <a16:creationId xmlns:a16="http://schemas.microsoft.com/office/drawing/2014/main" id="{99403542-27DD-777F-69C0-C255C3171AF9}"/>
            </a:ext>
          </a:extLst>
        </xdr:cNvPr>
        <xdr:cNvSpPr txBox="1"/>
      </xdr:nvSpPr>
      <xdr:spPr bwMode="auto">
        <a:xfrm>
          <a:off x="12895362" y="2571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xdr:row>
      <xdr:rowOff>0</xdr:rowOff>
    </xdr:from>
    <xdr:to>
      <xdr:col>6</xdr:col>
      <xdr:colOff>467134</xdr:colOff>
      <xdr:row>1</xdr:row>
      <xdr:rowOff>0</xdr:rowOff>
    </xdr:to>
    <xdr:sp macro="" textlink="">
      <xdr:nvSpPr>
        <xdr:cNvPr id="4" name="Text Box 3">
          <a:extLst>
            <a:ext uri="{FF2B5EF4-FFF2-40B4-BE49-F238E27FC236}">
              <a16:creationId xmlns:a16="http://schemas.microsoft.com/office/drawing/2014/main" id="{72B48FA1-E835-8BE5-00DF-EB8724C92BEF}"/>
            </a:ext>
          </a:extLst>
        </xdr:cNvPr>
        <xdr:cNvSpPr txBox="1"/>
      </xdr:nvSpPr>
      <xdr:spPr bwMode="auto">
        <a:xfrm>
          <a:off x="12895362" y="2571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1</xdr:row>
      <xdr:rowOff>0</xdr:rowOff>
    </xdr:from>
    <xdr:to>
      <xdr:col>10</xdr:col>
      <xdr:colOff>323980</xdr:colOff>
      <xdr:row>1</xdr:row>
      <xdr:rowOff>0</xdr:rowOff>
    </xdr:to>
    <xdr:sp macro="" textlink="">
      <xdr:nvSpPr>
        <xdr:cNvPr id="5" name="Text Box 4">
          <a:extLst>
            <a:ext uri="{FF2B5EF4-FFF2-40B4-BE49-F238E27FC236}">
              <a16:creationId xmlns:a16="http://schemas.microsoft.com/office/drawing/2014/main" id="{261282AB-2117-A49B-4F24-0BDFA3015271}"/>
            </a:ext>
          </a:extLst>
        </xdr:cNvPr>
        <xdr:cNvSpPr txBox="1"/>
      </xdr:nvSpPr>
      <xdr:spPr bwMode="auto">
        <a:xfrm>
          <a:off x="15716064" y="257175"/>
          <a:ext cx="5527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1</xdr:row>
      <xdr:rowOff>0</xdr:rowOff>
    </xdr:from>
    <xdr:to>
      <xdr:col>4</xdr:col>
      <xdr:colOff>2295097</xdr:colOff>
      <xdr:row>1</xdr:row>
      <xdr:rowOff>0</xdr:rowOff>
    </xdr:to>
    <xdr:sp macro="" textlink="">
      <xdr:nvSpPr>
        <xdr:cNvPr id="6" name="Text Box 5">
          <a:extLst>
            <a:ext uri="{FF2B5EF4-FFF2-40B4-BE49-F238E27FC236}">
              <a16:creationId xmlns:a16="http://schemas.microsoft.com/office/drawing/2014/main" id="{1B70215E-07CC-990C-5334-CA6950ACF8AA}"/>
            </a:ext>
          </a:extLst>
        </xdr:cNvPr>
        <xdr:cNvSpPr txBox="1"/>
      </xdr:nvSpPr>
      <xdr:spPr bwMode="auto">
        <a:xfrm>
          <a:off x="8161400" y="25717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1</xdr:row>
      <xdr:rowOff>0</xdr:rowOff>
    </xdr:from>
    <xdr:to>
      <xdr:col>1</xdr:col>
      <xdr:colOff>1553394</xdr:colOff>
      <xdr:row>1</xdr:row>
      <xdr:rowOff>0</xdr:rowOff>
    </xdr:to>
    <xdr:sp macro="" textlink="">
      <xdr:nvSpPr>
        <xdr:cNvPr id="7" name="Text Box 6">
          <a:extLst>
            <a:ext uri="{FF2B5EF4-FFF2-40B4-BE49-F238E27FC236}">
              <a16:creationId xmlns:a16="http://schemas.microsoft.com/office/drawing/2014/main" id="{7412CCD4-F9C3-9C17-4F25-21F12D9461CB}"/>
            </a:ext>
          </a:extLst>
        </xdr:cNvPr>
        <xdr:cNvSpPr txBox="1"/>
      </xdr:nvSpPr>
      <xdr:spPr bwMode="auto">
        <a:xfrm>
          <a:off x="1161380" y="257175"/>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8" name="Text Box 7">
          <a:extLst>
            <a:ext uri="{FF2B5EF4-FFF2-40B4-BE49-F238E27FC236}">
              <a16:creationId xmlns:a16="http://schemas.microsoft.com/office/drawing/2014/main" id="{FBA3F3C2-7623-5A4A-FE02-1687AA2A5FFE}"/>
            </a:ext>
          </a:extLst>
        </xdr:cNvPr>
        <xdr:cNvSpPr txBox="1"/>
      </xdr:nvSpPr>
      <xdr:spPr bwMode="auto">
        <a:xfrm>
          <a:off x="8240427" y="2571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9" name="Text Box 8">
          <a:extLst>
            <a:ext uri="{FF2B5EF4-FFF2-40B4-BE49-F238E27FC236}">
              <a16:creationId xmlns:a16="http://schemas.microsoft.com/office/drawing/2014/main" id="{FA85A1BA-5E92-C64A-E48F-45E80292B573}"/>
            </a:ext>
          </a:extLst>
        </xdr:cNvPr>
        <xdr:cNvSpPr txBox="1"/>
      </xdr:nvSpPr>
      <xdr:spPr bwMode="auto">
        <a:xfrm>
          <a:off x="8240427" y="2571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10" name="Text Box 9">
          <a:extLst>
            <a:ext uri="{FF2B5EF4-FFF2-40B4-BE49-F238E27FC236}">
              <a16:creationId xmlns:a16="http://schemas.microsoft.com/office/drawing/2014/main" id="{18CA353B-6B55-068C-83F2-7BAC13B56504}"/>
            </a:ext>
          </a:extLst>
        </xdr:cNvPr>
        <xdr:cNvSpPr txBox="1"/>
      </xdr:nvSpPr>
      <xdr:spPr bwMode="auto">
        <a:xfrm>
          <a:off x="8240427" y="2571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1</xdr:row>
      <xdr:rowOff>0</xdr:rowOff>
    </xdr:from>
    <xdr:to>
      <xdr:col>0</xdr:col>
      <xdr:colOff>180975</xdr:colOff>
      <xdr:row>1</xdr:row>
      <xdr:rowOff>0</xdr:rowOff>
    </xdr:to>
    <xdr:sp macro="" textlink="">
      <xdr:nvSpPr>
        <xdr:cNvPr id="11" name="Text Box 10">
          <a:extLst>
            <a:ext uri="{FF2B5EF4-FFF2-40B4-BE49-F238E27FC236}">
              <a16:creationId xmlns:a16="http://schemas.microsoft.com/office/drawing/2014/main" id="{6B665B4A-748C-8D33-0D77-D2C096213B7C}"/>
            </a:ext>
          </a:extLst>
        </xdr:cNvPr>
        <xdr:cNvSpPr txBox="1"/>
      </xdr:nvSpPr>
      <xdr:spPr bwMode="auto">
        <a:xfrm>
          <a:off x="9544" y="2571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12" name="Text Box 11">
          <a:extLst>
            <a:ext uri="{FF2B5EF4-FFF2-40B4-BE49-F238E27FC236}">
              <a16:creationId xmlns:a16="http://schemas.microsoft.com/office/drawing/2014/main" id="{E898FA15-7EC1-58CB-886D-2A171E40688A}"/>
            </a:ext>
          </a:extLst>
        </xdr:cNvPr>
        <xdr:cNvSpPr txBox="1"/>
      </xdr:nvSpPr>
      <xdr:spPr bwMode="auto">
        <a:xfrm>
          <a:off x="12895362" y="163353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13" name="Text Box 12">
          <a:extLst>
            <a:ext uri="{FF2B5EF4-FFF2-40B4-BE49-F238E27FC236}">
              <a16:creationId xmlns:a16="http://schemas.microsoft.com/office/drawing/2014/main" id="{AFC75FC7-4469-AC4D-B186-53881CADD727}"/>
            </a:ext>
          </a:extLst>
        </xdr:cNvPr>
        <xdr:cNvSpPr txBox="1"/>
      </xdr:nvSpPr>
      <xdr:spPr bwMode="auto">
        <a:xfrm>
          <a:off x="12895362" y="163353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14" name="Text Box 13">
          <a:extLst>
            <a:ext uri="{FF2B5EF4-FFF2-40B4-BE49-F238E27FC236}">
              <a16:creationId xmlns:a16="http://schemas.microsoft.com/office/drawing/2014/main" id="{82F4132F-C3F9-0D08-8413-2ABD99EFB293}"/>
            </a:ext>
          </a:extLst>
        </xdr:cNvPr>
        <xdr:cNvSpPr txBox="1"/>
      </xdr:nvSpPr>
      <xdr:spPr bwMode="auto">
        <a:xfrm>
          <a:off x="12895362" y="163353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70</xdr:row>
      <xdr:rowOff>0</xdr:rowOff>
    </xdr:from>
    <xdr:to>
      <xdr:col>10</xdr:col>
      <xdr:colOff>323980</xdr:colOff>
      <xdr:row>70</xdr:row>
      <xdr:rowOff>0</xdr:rowOff>
    </xdr:to>
    <xdr:sp macro="" textlink="">
      <xdr:nvSpPr>
        <xdr:cNvPr id="15" name="Text Box 14">
          <a:extLst>
            <a:ext uri="{FF2B5EF4-FFF2-40B4-BE49-F238E27FC236}">
              <a16:creationId xmlns:a16="http://schemas.microsoft.com/office/drawing/2014/main" id="{97967381-6623-D876-912B-8644F20B6E11}"/>
            </a:ext>
          </a:extLst>
        </xdr:cNvPr>
        <xdr:cNvSpPr txBox="1"/>
      </xdr:nvSpPr>
      <xdr:spPr bwMode="auto">
        <a:xfrm>
          <a:off x="15716064" y="16335375"/>
          <a:ext cx="5527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73</xdr:row>
      <xdr:rowOff>0</xdr:rowOff>
    </xdr:from>
    <xdr:to>
      <xdr:col>4</xdr:col>
      <xdr:colOff>2295097</xdr:colOff>
      <xdr:row>73</xdr:row>
      <xdr:rowOff>0</xdr:rowOff>
    </xdr:to>
    <xdr:sp macro="" textlink="">
      <xdr:nvSpPr>
        <xdr:cNvPr id="16" name="Text Box 15">
          <a:extLst>
            <a:ext uri="{FF2B5EF4-FFF2-40B4-BE49-F238E27FC236}">
              <a16:creationId xmlns:a16="http://schemas.microsoft.com/office/drawing/2014/main" id="{E68E2C1E-D329-17AA-5ADE-08E8D95663BE}"/>
            </a:ext>
          </a:extLst>
        </xdr:cNvPr>
        <xdr:cNvSpPr txBox="1"/>
      </xdr:nvSpPr>
      <xdr:spPr bwMode="auto">
        <a:xfrm>
          <a:off x="8161400" y="1736407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73</xdr:row>
      <xdr:rowOff>0</xdr:rowOff>
    </xdr:from>
    <xdr:to>
      <xdr:col>1</xdr:col>
      <xdr:colOff>1553394</xdr:colOff>
      <xdr:row>73</xdr:row>
      <xdr:rowOff>0</xdr:rowOff>
    </xdr:to>
    <xdr:sp macro="" textlink="">
      <xdr:nvSpPr>
        <xdr:cNvPr id="17" name="Text Box 16">
          <a:extLst>
            <a:ext uri="{FF2B5EF4-FFF2-40B4-BE49-F238E27FC236}">
              <a16:creationId xmlns:a16="http://schemas.microsoft.com/office/drawing/2014/main" id="{09812BB6-A889-4EF9-155F-04294349A672}"/>
            </a:ext>
          </a:extLst>
        </xdr:cNvPr>
        <xdr:cNvSpPr txBox="1"/>
      </xdr:nvSpPr>
      <xdr:spPr bwMode="auto">
        <a:xfrm>
          <a:off x="1161380" y="17364075"/>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18" name="Text Box 17">
          <a:extLst>
            <a:ext uri="{FF2B5EF4-FFF2-40B4-BE49-F238E27FC236}">
              <a16:creationId xmlns:a16="http://schemas.microsoft.com/office/drawing/2014/main" id="{4703F440-C19B-079C-E944-EB1B281CD6D6}"/>
            </a:ext>
          </a:extLst>
        </xdr:cNvPr>
        <xdr:cNvSpPr txBox="1"/>
      </xdr:nvSpPr>
      <xdr:spPr bwMode="auto">
        <a:xfrm>
          <a:off x="8240427" y="173640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19" name="Text Box 18">
          <a:extLst>
            <a:ext uri="{FF2B5EF4-FFF2-40B4-BE49-F238E27FC236}">
              <a16:creationId xmlns:a16="http://schemas.microsoft.com/office/drawing/2014/main" id="{0DCBF673-6105-9CE6-CFE8-5DB0E37B85FF}"/>
            </a:ext>
          </a:extLst>
        </xdr:cNvPr>
        <xdr:cNvSpPr txBox="1"/>
      </xdr:nvSpPr>
      <xdr:spPr bwMode="auto">
        <a:xfrm>
          <a:off x="8240427" y="173640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20" name="Text Box 19">
          <a:extLst>
            <a:ext uri="{FF2B5EF4-FFF2-40B4-BE49-F238E27FC236}">
              <a16:creationId xmlns:a16="http://schemas.microsoft.com/office/drawing/2014/main" id="{3CCF74FE-6999-4CAB-D500-4279187C4B7D}"/>
            </a:ext>
          </a:extLst>
        </xdr:cNvPr>
        <xdr:cNvSpPr txBox="1"/>
      </xdr:nvSpPr>
      <xdr:spPr bwMode="auto">
        <a:xfrm>
          <a:off x="8240427" y="173640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70</xdr:row>
      <xdr:rowOff>0</xdr:rowOff>
    </xdr:from>
    <xdr:to>
      <xdr:col>0</xdr:col>
      <xdr:colOff>180975</xdr:colOff>
      <xdr:row>70</xdr:row>
      <xdr:rowOff>0</xdr:rowOff>
    </xdr:to>
    <xdr:sp macro="" textlink="">
      <xdr:nvSpPr>
        <xdr:cNvPr id="21" name="Text Box 20">
          <a:extLst>
            <a:ext uri="{FF2B5EF4-FFF2-40B4-BE49-F238E27FC236}">
              <a16:creationId xmlns:a16="http://schemas.microsoft.com/office/drawing/2014/main" id="{4E0031A3-B1FC-48F6-4BB2-D3E55A2264BC}"/>
            </a:ext>
          </a:extLst>
        </xdr:cNvPr>
        <xdr:cNvSpPr txBox="1"/>
      </xdr:nvSpPr>
      <xdr:spPr bwMode="auto">
        <a:xfrm>
          <a:off x="9544" y="163353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371698</xdr:colOff>
      <xdr:row>70</xdr:row>
      <xdr:rowOff>0</xdr:rowOff>
    </xdr:from>
    <xdr:to>
      <xdr:col>6</xdr:col>
      <xdr:colOff>942640</xdr:colOff>
      <xdr:row>70</xdr:row>
      <xdr:rowOff>0</xdr:rowOff>
    </xdr:to>
    <xdr:sp macro="" textlink="">
      <xdr:nvSpPr>
        <xdr:cNvPr id="22" name="Text Box 21">
          <a:extLst>
            <a:ext uri="{FF2B5EF4-FFF2-40B4-BE49-F238E27FC236}">
              <a16:creationId xmlns:a16="http://schemas.microsoft.com/office/drawing/2014/main" id="{89399100-D72C-12F5-34CF-DDFF1310326D}"/>
            </a:ext>
          </a:extLst>
        </xdr:cNvPr>
        <xdr:cNvSpPr txBox="1"/>
      </xdr:nvSpPr>
      <xdr:spPr bwMode="auto">
        <a:xfrm>
          <a:off x="13373323" y="16335375"/>
          <a:ext cx="57094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1656290</xdr:colOff>
      <xdr:row>73</xdr:row>
      <xdr:rowOff>0</xdr:rowOff>
    </xdr:from>
    <xdr:to>
      <xdr:col>4</xdr:col>
      <xdr:colOff>2248998</xdr:colOff>
      <xdr:row>73</xdr:row>
      <xdr:rowOff>0</xdr:rowOff>
    </xdr:to>
    <xdr:sp macro="" textlink="">
      <xdr:nvSpPr>
        <xdr:cNvPr id="23" name="Text Box 22">
          <a:extLst>
            <a:ext uri="{FF2B5EF4-FFF2-40B4-BE49-F238E27FC236}">
              <a16:creationId xmlns:a16="http://schemas.microsoft.com/office/drawing/2014/main" id="{AB233CB9-D6CE-8FB0-22BD-453697FA39AF}"/>
            </a:ext>
          </a:extLst>
        </xdr:cNvPr>
        <xdr:cNvSpPr txBox="1"/>
      </xdr:nvSpPr>
      <xdr:spPr bwMode="auto">
        <a:xfrm>
          <a:off x="8085665" y="17364075"/>
          <a:ext cx="59270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24" name="Text Box 23">
          <a:extLst>
            <a:ext uri="{FF2B5EF4-FFF2-40B4-BE49-F238E27FC236}">
              <a16:creationId xmlns:a16="http://schemas.microsoft.com/office/drawing/2014/main" id="{A17A59F1-C007-F786-2DE7-ECEA3F5BE16C}"/>
            </a:ext>
          </a:extLst>
        </xdr:cNvPr>
        <xdr:cNvSpPr txBox="1"/>
      </xdr:nvSpPr>
      <xdr:spPr bwMode="auto">
        <a:xfrm>
          <a:off x="12895362" y="163353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25" name="Text Box 24">
          <a:extLst>
            <a:ext uri="{FF2B5EF4-FFF2-40B4-BE49-F238E27FC236}">
              <a16:creationId xmlns:a16="http://schemas.microsoft.com/office/drawing/2014/main" id="{31B5DB1E-6BB9-D27B-959E-0406AB85DBFC}"/>
            </a:ext>
          </a:extLst>
        </xdr:cNvPr>
        <xdr:cNvSpPr txBox="1"/>
      </xdr:nvSpPr>
      <xdr:spPr bwMode="auto">
        <a:xfrm>
          <a:off x="8240427" y="173640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26" name="Text Box 25">
          <a:extLst>
            <a:ext uri="{FF2B5EF4-FFF2-40B4-BE49-F238E27FC236}">
              <a16:creationId xmlns:a16="http://schemas.microsoft.com/office/drawing/2014/main" id="{E5F6FFED-897C-A248-9D19-CE4BF0D5F41B}"/>
            </a:ext>
          </a:extLst>
        </xdr:cNvPr>
        <xdr:cNvSpPr txBox="1"/>
      </xdr:nvSpPr>
      <xdr:spPr bwMode="auto">
        <a:xfrm>
          <a:off x="12895362" y="163353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27" name="Text Box 26">
          <a:extLst>
            <a:ext uri="{FF2B5EF4-FFF2-40B4-BE49-F238E27FC236}">
              <a16:creationId xmlns:a16="http://schemas.microsoft.com/office/drawing/2014/main" id="{15140880-AF07-D77B-978C-45918CCFFDCF}"/>
            </a:ext>
          </a:extLst>
        </xdr:cNvPr>
        <xdr:cNvSpPr txBox="1"/>
      </xdr:nvSpPr>
      <xdr:spPr bwMode="auto">
        <a:xfrm>
          <a:off x="8240427" y="173640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46</xdr:row>
      <xdr:rowOff>0</xdr:rowOff>
    </xdr:from>
    <xdr:to>
      <xdr:col>0</xdr:col>
      <xdr:colOff>180975</xdr:colOff>
      <xdr:row>46</xdr:row>
      <xdr:rowOff>0</xdr:rowOff>
    </xdr:to>
    <xdr:sp macro="" textlink="">
      <xdr:nvSpPr>
        <xdr:cNvPr id="28" name="Text Box 27">
          <a:extLst>
            <a:ext uri="{FF2B5EF4-FFF2-40B4-BE49-F238E27FC236}">
              <a16:creationId xmlns:a16="http://schemas.microsoft.com/office/drawing/2014/main" id="{27815AA9-BACB-857B-C5C1-CA3E5A6BAD00}"/>
            </a:ext>
          </a:extLst>
        </xdr:cNvPr>
        <xdr:cNvSpPr txBox="1"/>
      </xdr:nvSpPr>
      <xdr:spPr bwMode="auto">
        <a:xfrm>
          <a:off x="9544" y="112680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55</xdr:row>
      <xdr:rowOff>0</xdr:rowOff>
    </xdr:from>
    <xdr:to>
      <xdr:col>6</xdr:col>
      <xdr:colOff>467134</xdr:colOff>
      <xdr:row>55</xdr:row>
      <xdr:rowOff>0</xdr:rowOff>
    </xdr:to>
    <xdr:sp macro="" textlink="">
      <xdr:nvSpPr>
        <xdr:cNvPr id="29" name="Text Box 28">
          <a:extLst>
            <a:ext uri="{FF2B5EF4-FFF2-40B4-BE49-F238E27FC236}">
              <a16:creationId xmlns:a16="http://schemas.microsoft.com/office/drawing/2014/main" id="{2391D1C3-8B06-6079-5DB6-0A79E839FD8F}"/>
            </a:ext>
          </a:extLst>
        </xdr:cNvPr>
        <xdr:cNvSpPr txBox="1"/>
      </xdr:nvSpPr>
      <xdr:spPr bwMode="auto">
        <a:xfrm>
          <a:off x="12895362" y="1383030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55</xdr:row>
      <xdr:rowOff>0</xdr:rowOff>
    </xdr:from>
    <xdr:to>
      <xdr:col>6</xdr:col>
      <xdr:colOff>467134</xdr:colOff>
      <xdr:row>55</xdr:row>
      <xdr:rowOff>0</xdr:rowOff>
    </xdr:to>
    <xdr:sp macro="" textlink="">
      <xdr:nvSpPr>
        <xdr:cNvPr id="30" name="Text Box 29">
          <a:extLst>
            <a:ext uri="{FF2B5EF4-FFF2-40B4-BE49-F238E27FC236}">
              <a16:creationId xmlns:a16="http://schemas.microsoft.com/office/drawing/2014/main" id="{C4793BAA-3A86-F06B-5B1A-0619546EE549}"/>
            </a:ext>
          </a:extLst>
        </xdr:cNvPr>
        <xdr:cNvSpPr txBox="1"/>
      </xdr:nvSpPr>
      <xdr:spPr bwMode="auto">
        <a:xfrm>
          <a:off x="12895362" y="1383030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55</xdr:row>
      <xdr:rowOff>0</xdr:rowOff>
    </xdr:from>
    <xdr:to>
      <xdr:col>6</xdr:col>
      <xdr:colOff>467134</xdr:colOff>
      <xdr:row>55</xdr:row>
      <xdr:rowOff>0</xdr:rowOff>
    </xdr:to>
    <xdr:sp macro="" textlink="">
      <xdr:nvSpPr>
        <xdr:cNvPr id="31" name="Text Box 30">
          <a:extLst>
            <a:ext uri="{FF2B5EF4-FFF2-40B4-BE49-F238E27FC236}">
              <a16:creationId xmlns:a16="http://schemas.microsoft.com/office/drawing/2014/main" id="{DB2550B0-0E05-EB1E-FF67-D9F4C099500A}"/>
            </a:ext>
          </a:extLst>
        </xdr:cNvPr>
        <xdr:cNvSpPr txBox="1"/>
      </xdr:nvSpPr>
      <xdr:spPr bwMode="auto">
        <a:xfrm>
          <a:off x="12895362" y="1383030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55</xdr:row>
      <xdr:rowOff>0</xdr:rowOff>
    </xdr:from>
    <xdr:to>
      <xdr:col>10</xdr:col>
      <xdr:colOff>323980</xdr:colOff>
      <xdr:row>55</xdr:row>
      <xdr:rowOff>0</xdr:rowOff>
    </xdr:to>
    <xdr:sp macro="" textlink="">
      <xdr:nvSpPr>
        <xdr:cNvPr id="32" name="Text Box 31">
          <a:extLst>
            <a:ext uri="{FF2B5EF4-FFF2-40B4-BE49-F238E27FC236}">
              <a16:creationId xmlns:a16="http://schemas.microsoft.com/office/drawing/2014/main" id="{543BF0ED-E198-1E22-34D9-61E1841A8369}"/>
            </a:ext>
          </a:extLst>
        </xdr:cNvPr>
        <xdr:cNvSpPr txBox="1"/>
      </xdr:nvSpPr>
      <xdr:spPr bwMode="auto">
        <a:xfrm>
          <a:off x="15716064" y="13830300"/>
          <a:ext cx="5527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69</xdr:row>
      <xdr:rowOff>0</xdr:rowOff>
    </xdr:from>
    <xdr:to>
      <xdr:col>4</xdr:col>
      <xdr:colOff>2295097</xdr:colOff>
      <xdr:row>69</xdr:row>
      <xdr:rowOff>0</xdr:rowOff>
    </xdr:to>
    <xdr:sp macro="" textlink="">
      <xdr:nvSpPr>
        <xdr:cNvPr id="33" name="Text Box 32">
          <a:extLst>
            <a:ext uri="{FF2B5EF4-FFF2-40B4-BE49-F238E27FC236}">
              <a16:creationId xmlns:a16="http://schemas.microsoft.com/office/drawing/2014/main" id="{F1E950FE-D3EC-BE60-939D-D554A965D0AE}"/>
            </a:ext>
          </a:extLst>
        </xdr:cNvPr>
        <xdr:cNvSpPr txBox="1"/>
      </xdr:nvSpPr>
      <xdr:spPr bwMode="auto">
        <a:xfrm>
          <a:off x="8161400" y="1607820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69</xdr:row>
      <xdr:rowOff>0</xdr:rowOff>
    </xdr:from>
    <xdr:to>
      <xdr:col>1</xdr:col>
      <xdr:colOff>1553394</xdr:colOff>
      <xdr:row>69</xdr:row>
      <xdr:rowOff>0</xdr:rowOff>
    </xdr:to>
    <xdr:sp macro="" textlink="">
      <xdr:nvSpPr>
        <xdr:cNvPr id="34" name="Text Box 33">
          <a:extLst>
            <a:ext uri="{FF2B5EF4-FFF2-40B4-BE49-F238E27FC236}">
              <a16:creationId xmlns:a16="http://schemas.microsoft.com/office/drawing/2014/main" id="{50E08B2E-0088-97BD-E536-1079E4604798}"/>
            </a:ext>
          </a:extLst>
        </xdr:cNvPr>
        <xdr:cNvSpPr txBox="1"/>
      </xdr:nvSpPr>
      <xdr:spPr bwMode="auto">
        <a:xfrm>
          <a:off x="1161380" y="16078200"/>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35" name="Text Box 34">
          <a:extLst>
            <a:ext uri="{FF2B5EF4-FFF2-40B4-BE49-F238E27FC236}">
              <a16:creationId xmlns:a16="http://schemas.microsoft.com/office/drawing/2014/main" id="{EAB00ABC-8633-05BA-2CB2-5140F8B45DBA}"/>
            </a:ext>
          </a:extLst>
        </xdr:cNvPr>
        <xdr:cNvSpPr txBox="1"/>
      </xdr:nvSpPr>
      <xdr:spPr bwMode="auto">
        <a:xfrm>
          <a:off x="8240427" y="1607820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36" name="Text Box 35">
          <a:extLst>
            <a:ext uri="{FF2B5EF4-FFF2-40B4-BE49-F238E27FC236}">
              <a16:creationId xmlns:a16="http://schemas.microsoft.com/office/drawing/2014/main" id="{E231EF14-F8AE-FAB7-193E-258E01823862}"/>
            </a:ext>
          </a:extLst>
        </xdr:cNvPr>
        <xdr:cNvSpPr txBox="1"/>
      </xdr:nvSpPr>
      <xdr:spPr bwMode="auto">
        <a:xfrm>
          <a:off x="8240427" y="1607820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37" name="Text Box 36">
          <a:extLst>
            <a:ext uri="{FF2B5EF4-FFF2-40B4-BE49-F238E27FC236}">
              <a16:creationId xmlns:a16="http://schemas.microsoft.com/office/drawing/2014/main" id="{BFAA2B4F-EFD5-CA0D-F8A9-448046460265}"/>
            </a:ext>
          </a:extLst>
        </xdr:cNvPr>
        <xdr:cNvSpPr txBox="1"/>
      </xdr:nvSpPr>
      <xdr:spPr bwMode="auto">
        <a:xfrm>
          <a:off x="8240427" y="1607820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55</xdr:row>
      <xdr:rowOff>0</xdr:rowOff>
    </xdr:from>
    <xdr:to>
      <xdr:col>0</xdr:col>
      <xdr:colOff>180975</xdr:colOff>
      <xdr:row>55</xdr:row>
      <xdr:rowOff>0</xdr:rowOff>
    </xdr:to>
    <xdr:sp macro="" textlink="">
      <xdr:nvSpPr>
        <xdr:cNvPr id="38" name="Text Box 37">
          <a:extLst>
            <a:ext uri="{FF2B5EF4-FFF2-40B4-BE49-F238E27FC236}">
              <a16:creationId xmlns:a16="http://schemas.microsoft.com/office/drawing/2014/main" id="{7FF2BA77-5FF5-6C73-470E-6B5E7B16F796}"/>
            </a:ext>
          </a:extLst>
        </xdr:cNvPr>
        <xdr:cNvSpPr txBox="1"/>
      </xdr:nvSpPr>
      <xdr:spPr bwMode="auto">
        <a:xfrm>
          <a:off x="9544" y="1383030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69</xdr:row>
      <xdr:rowOff>0</xdr:rowOff>
    </xdr:from>
    <xdr:to>
      <xdr:col>0</xdr:col>
      <xdr:colOff>180975</xdr:colOff>
      <xdr:row>69</xdr:row>
      <xdr:rowOff>0</xdr:rowOff>
    </xdr:to>
    <xdr:sp macro="" textlink="">
      <xdr:nvSpPr>
        <xdr:cNvPr id="39" name="Text Box 38">
          <a:extLst>
            <a:ext uri="{FF2B5EF4-FFF2-40B4-BE49-F238E27FC236}">
              <a16:creationId xmlns:a16="http://schemas.microsoft.com/office/drawing/2014/main" id="{FB33F422-BD25-3D01-5474-7DBC854BFADF}"/>
            </a:ext>
          </a:extLst>
        </xdr:cNvPr>
        <xdr:cNvSpPr txBox="1"/>
      </xdr:nvSpPr>
      <xdr:spPr bwMode="auto">
        <a:xfrm>
          <a:off x="9544" y="1607820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1085850</xdr:colOff>
      <xdr:row>42</xdr:row>
      <xdr:rowOff>180975</xdr:rowOff>
    </xdr:from>
    <xdr:to>
      <xdr:col>5</xdr:col>
      <xdr:colOff>3124200</xdr:colOff>
      <xdr:row>49</xdr:row>
      <xdr:rowOff>123825</xdr:rowOff>
    </xdr:to>
    <xdr:sp macro="" textlink="">
      <xdr:nvSpPr>
        <xdr:cNvPr id="294023" name="Rectangle 39">
          <a:extLst>
            <a:ext uri="{FF2B5EF4-FFF2-40B4-BE49-F238E27FC236}">
              <a16:creationId xmlns:a16="http://schemas.microsoft.com/office/drawing/2014/main" id="{CE443AFE-E3D4-1D90-CE33-69333CBFE534}"/>
            </a:ext>
          </a:extLst>
        </xdr:cNvPr>
        <xdr:cNvSpPr>
          <a:spLocks noChangeArrowheads="1"/>
        </xdr:cNvSpPr>
      </xdr:nvSpPr>
      <xdr:spPr bwMode="auto">
        <a:xfrm>
          <a:off x="1266825" y="11553825"/>
          <a:ext cx="11658600" cy="1743075"/>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9544</xdr:colOff>
      <xdr:row>73</xdr:row>
      <xdr:rowOff>0</xdr:rowOff>
    </xdr:from>
    <xdr:to>
      <xdr:col>0</xdr:col>
      <xdr:colOff>180975</xdr:colOff>
      <xdr:row>73</xdr:row>
      <xdr:rowOff>0</xdr:rowOff>
    </xdr:to>
    <xdr:sp macro="" textlink="">
      <xdr:nvSpPr>
        <xdr:cNvPr id="41" name="Text Box 40">
          <a:extLst>
            <a:ext uri="{FF2B5EF4-FFF2-40B4-BE49-F238E27FC236}">
              <a16:creationId xmlns:a16="http://schemas.microsoft.com/office/drawing/2014/main" id="{557C956D-E4CA-5BCD-50E9-890653E35600}"/>
            </a:ext>
          </a:extLst>
        </xdr:cNvPr>
        <xdr:cNvSpPr txBox="1"/>
      </xdr:nvSpPr>
      <xdr:spPr bwMode="auto">
        <a:xfrm>
          <a:off x="9544" y="173640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73</xdr:row>
      <xdr:rowOff>0</xdr:rowOff>
    </xdr:from>
    <xdr:to>
      <xdr:col>6</xdr:col>
      <xdr:colOff>467134</xdr:colOff>
      <xdr:row>73</xdr:row>
      <xdr:rowOff>0</xdr:rowOff>
    </xdr:to>
    <xdr:sp macro="" textlink="">
      <xdr:nvSpPr>
        <xdr:cNvPr id="42" name="Text Box 41">
          <a:extLst>
            <a:ext uri="{FF2B5EF4-FFF2-40B4-BE49-F238E27FC236}">
              <a16:creationId xmlns:a16="http://schemas.microsoft.com/office/drawing/2014/main" id="{FB6ED851-62D0-B12E-D559-2B3CC268A90B}"/>
            </a:ext>
          </a:extLst>
        </xdr:cNvPr>
        <xdr:cNvSpPr txBox="1"/>
      </xdr:nvSpPr>
      <xdr:spPr bwMode="auto">
        <a:xfrm>
          <a:off x="12895362" y="173640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73</xdr:row>
      <xdr:rowOff>0</xdr:rowOff>
    </xdr:from>
    <xdr:to>
      <xdr:col>6</xdr:col>
      <xdr:colOff>467134</xdr:colOff>
      <xdr:row>73</xdr:row>
      <xdr:rowOff>0</xdr:rowOff>
    </xdr:to>
    <xdr:sp macro="" textlink="">
      <xdr:nvSpPr>
        <xdr:cNvPr id="43" name="Text Box 42">
          <a:extLst>
            <a:ext uri="{FF2B5EF4-FFF2-40B4-BE49-F238E27FC236}">
              <a16:creationId xmlns:a16="http://schemas.microsoft.com/office/drawing/2014/main" id="{80CE5BD8-AC18-D7F7-DEB6-03904F06F756}"/>
            </a:ext>
          </a:extLst>
        </xdr:cNvPr>
        <xdr:cNvSpPr txBox="1"/>
      </xdr:nvSpPr>
      <xdr:spPr bwMode="auto">
        <a:xfrm>
          <a:off x="12895362" y="173640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73</xdr:row>
      <xdr:rowOff>0</xdr:rowOff>
    </xdr:from>
    <xdr:to>
      <xdr:col>6</xdr:col>
      <xdr:colOff>467134</xdr:colOff>
      <xdr:row>73</xdr:row>
      <xdr:rowOff>0</xdr:rowOff>
    </xdr:to>
    <xdr:sp macro="" textlink="">
      <xdr:nvSpPr>
        <xdr:cNvPr id="44" name="Text Box 43">
          <a:extLst>
            <a:ext uri="{FF2B5EF4-FFF2-40B4-BE49-F238E27FC236}">
              <a16:creationId xmlns:a16="http://schemas.microsoft.com/office/drawing/2014/main" id="{599CEBBD-3692-6F80-91CA-E50E60B23B4E}"/>
            </a:ext>
          </a:extLst>
        </xdr:cNvPr>
        <xdr:cNvSpPr txBox="1"/>
      </xdr:nvSpPr>
      <xdr:spPr bwMode="auto">
        <a:xfrm>
          <a:off x="12895362" y="173640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73</xdr:row>
      <xdr:rowOff>0</xdr:rowOff>
    </xdr:from>
    <xdr:to>
      <xdr:col>10</xdr:col>
      <xdr:colOff>323980</xdr:colOff>
      <xdr:row>73</xdr:row>
      <xdr:rowOff>0</xdr:rowOff>
    </xdr:to>
    <xdr:sp macro="" textlink="">
      <xdr:nvSpPr>
        <xdr:cNvPr id="45" name="Text Box 44">
          <a:extLst>
            <a:ext uri="{FF2B5EF4-FFF2-40B4-BE49-F238E27FC236}">
              <a16:creationId xmlns:a16="http://schemas.microsoft.com/office/drawing/2014/main" id="{1798B15A-CD11-D674-F569-38729EF091C2}"/>
            </a:ext>
          </a:extLst>
        </xdr:cNvPr>
        <xdr:cNvSpPr txBox="1"/>
      </xdr:nvSpPr>
      <xdr:spPr bwMode="auto">
        <a:xfrm>
          <a:off x="15716064" y="17364075"/>
          <a:ext cx="5527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75</xdr:row>
      <xdr:rowOff>0</xdr:rowOff>
    </xdr:from>
    <xdr:to>
      <xdr:col>4</xdr:col>
      <xdr:colOff>2295097</xdr:colOff>
      <xdr:row>75</xdr:row>
      <xdr:rowOff>0</xdr:rowOff>
    </xdr:to>
    <xdr:sp macro="" textlink="">
      <xdr:nvSpPr>
        <xdr:cNvPr id="46" name="Text Box 45">
          <a:extLst>
            <a:ext uri="{FF2B5EF4-FFF2-40B4-BE49-F238E27FC236}">
              <a16:creationId xmlns:a16="http://schemas.microsoft.com/office/drawing/2014/main" id="{69EE47D4-1C7E-FEC8-C6B4-347E27544E56}"/>
            </a:ext>
          </a:extLst>
        </xdr:cNvPr>
        <xdr:cNvSpPr txBox="1"/>
      </xdr:nvSpPr>
      <xdr:spPr bwMode="auto">
        <a:xfrm>
          <a:off x="8161400" y="1787842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76</xdr:row>
      <xdr:rowOff>0</xdr:rowOff>
    </xdr:from>
    <xdr:to>
      <xdr:col>1</xdr:col>
      <xdr:colOff>1553394</xdr:colOff>
      <xdr:row>76</xdr:row>
      <xdr:rowOff>0</xdr:rowOff>
    </xdr:to>
    <xdr:sp macro="" textlink="">
      <xdr:nvSpPr>
        <xdr:cNvPr id="47" name="Text Box 46">
          <a:extLst>
            <a:ext uri="{FF2B5EF4-FFF2-40B4-BE49-F238E27FC236}">
              <a16:creationId xmlns:a16="http://schemas.microsoft.com/office/drawing/2014/main" id="{FFE48CD7-ABA0-0C33-1438-2C905365EFB7}"/>
            </a:ext>
          </a:extLst>
        </xdr:cNvPr>
        <xdr:cNvSpPr txBox="1"/>
      </xdr:nvSpPr>
      <xdr:spPr bwMode="auto">
        <a:xfrm>
          <a:off x="1161380" y="18135600"/>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75</xdr:row>
      <xdr:rowOff>0</xdr:rowOff>
    </xdr:from>
    <xdr:to>
      <xdr:col>4</xdr:col>
      <xdr:colOff>2370832</xdr:colOff>
      <xdr:row>75</xdr:row>
      <xdr:rowOff>0</xdr:rowOff>
    </xdr:to>
    <xdr:sp macro="" textlink="">
      <xdr:nvSpPr>
        <xdr:cNvPr id="48" name="Text Box 47">
          <a:extLst>
            <a:ext uri="{FF2B5EF4-FFF2-40B4-BE49-F238E27FC236}">
              <a16:creationId xmlns:a16="http://schemas.microsoft.com/office/drawing/2014/main" id="{11F92BDE-B21C-61A1-2A73-8F227410C571}"/>
            </a:ext>
          </a:extLst>
        </xdr:cNvPr>
        <xdr:cNvSpPr txBox="1"/>
      </xdr:nvSpPr>
      <xdr:spPr bwMode="auto">
        <a:xfrm>
          <a:off x="8240427" y="1787842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75</xdr:row>
      <xdr:rowOff>0</xdr:rowOff>
    </xdr:from>
    <xdr:to>
      <xdr:col>4</xdr:col>
      <xdr:colOff>2370832</xdr:colOff>
      <xdr:row>75</xdr:row>
      <xdr:rowOff>0</xdr:rowOff>
    </xdr:to>
    <xdr:sp macro="" textlink="">
      <xdr:nvSpPr>
        <xdr:cNvPr id="49" name="Text Box 48">
          <a:extLst>
            <a:ext uri="{FF2B5EF4-FFF2-40B4-BE49-F238E27FC236}">
              <a16:creationId xmlns:a16="http://schemas.microsoft.com/office/drawing/2014/main" id="{FDF71631-FB74-AC01-82E2-88768383C90F}"/>
            </a:ext>
          </a:extLst>
        </xdr:cNvPr>
        <xdr:cNvSpPr txBox="1"/>
      </xdr:nvSpPr>
      <xdr:spPr bwMode="auto">
        <a:xfrm>
          <a:off x="8240427" y="1787842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75</xdr:row>
      <xdr:rowOff>0</xdr:rowOff>
    </xdr:from>
    <xdr:to>
      <xdr:col>4</xdr:col>
      <xdr:colOff>2370832</xdr:colOff>
      <xdr:row>75</xdr:row>
      <xdr:rowOff>0</xdr:rowOff>
    </xdr:to>
    <xdr:sp macro="" textlink="">
      <xdr:nvSpPr>
        <xdr:cNvPr id="50" name="Text Box 49">
          <a:extLst>
            <a:ext uri="{FF2B5EF4-FFF2-40B4-BE49-F238E27FC236}">
              <a16:creationId xmlns:a16="http://schemas.microsoft.com/office/drawing/2014/main" id="{4B9BD94E-D966-0E42-4127-1D22EA493EFE}"/>
            </a:ext>
          </a:extLst>
        </xdr:cNvPr>
        <xdr:cNvSpPr txBox="1"/>
      </xdr:nvSpPr>
      <xdr:spPr bwMode="auto">
        <a:xfrm>
          <a:off x="8240427" y="1787842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73</xdr:row>
      <xdr:rowOff>0</xdr:rowOff>
    </xdr:from>
    <xdr:to>
      <xdr:col>0</xdr:col>
      <xdr:colOff>180975</xdr:colOff>
      <xdr:row>73</xdr:row>
      <xdr:rowOff>0</xdr:rowOff>
    </xdr:to>
    <xdr:sp macro="" textlink="">
      <xdr:nvSpPr>
        <xdr:cNvPr id="51" name="Text Box 50">
          <a:extLst>
            <a:ext uri="{FF2B5EF4-FFF2-40B4-BE49-F238E27FC236}">
              <a16:creationId xmlns:a16="http://schemas.microsoft.com/office/drawing/2014/main" id="{5345BA98-9FCB-06F1-69D8-C11B9C3D1C57}"/>
            </a:ext>
          </a:extLst>
        </xdr:cNvPr>
        <xdr:cNvSpPr txBox="1"/>
      </xdr:nvSpPr>
      <xdr:spPr bwMode="auto">
        <a:xfrm>
          <a:off x="9544" y="173640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xdr:row>
      <xdr:rowOff>0</xdr:rowOff>
    </xdr:from>
    <xdr:to>
      <xdr:col>6</xdr:col>
      <xdr:colOff>467134</xdr:colOff>
      <xdr:row>1</xdr:row>
      <xdr:rowOff>0</xdr:rowOff>
    </xdr:to>
    <xdr:sp macro="" textlink="">
      <xdr:nvSpPr>
        <xdr:cNvPr id="52" name="Text Box 1">
          <a:extLst>
            <a:ext uri="{FF2B5EF4-FFF2-40B4-BE49-F238E27FC236}">
              <a16:creationId xmlns:a16="http://schemas.microsoft.com/office/drawing/2014/main" id="{6EDDB6AE-6D76-98E6-2F15-C96CAC2B84D1}"/>
            </a:ext>
          </a:extLst>
        </xdr:cNvPr>
        <xdr:cNvSpPr txBox="1"/>
      </xdr:nvSpPr>
      <xdr:spPr bwMode="auto">
        <a:xfrm>
          <a:off x="12895362" y="2571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xdr:row>
      <xdr:rowOff>0</xdr:rowOff>
    </xdr:from>
    <xdr:to>
      <xdr:col>6</xdr:col>
      <xdr:colOff>467134</xdr:colOff>
      <xdr:row>1</xdr:row>
      <xdr:rowOff>0</xdr:rowOff>
    </xdr:to>
    <xdr:sp macro="" textlink="">
      <xdr:nvSpPr>
        <xdr:cNvPr id="53" name="Text Box 2">
          <a:extLst>
            <a:ext uri="{FF2B5EF4-FFF2-40B4-BE49-F238E27FC236}">
              <a16:creationId xmlns:a16="http://schemas.microsoft.com/office/drawing/2014/main" id="{89413BB0-AAE3-47AE-CD2A-F991851D33B1}"/>
            </a:ext>
          </a:extLst>
        </xdr:cNvPr>
        <xdr:cNvSpPr txBox="1"/>
      </xdr:nvSpPr>
      <xdr:spPr bwMode="auto">
        <a:xfrm>
          <a:off x="12895362" y="2571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xdr:row>
      <xdr:rowOff>0</xdr:rowOff>
    </xdr:from>
    <xdr:to>
      <xdr:col>6</xdr:col>
      <xdr:colOff>467134</xdr:colOff>
      <xdr:row>1</xdr:row>
      <xdr:rowOff>0</xdr:rowOff>
    </xdr:to>
    <xdr:sp macro="" textlink="">
      <xdr:nvSpPr>
        <xdr:cNvPr id="54" name="Text Box 3">
          <a:extLst>
            <a:ext uri="{FF2B5EF4-FFF2-40B4-BE49-F238E27FC236}">
              <a16:creationId xmlns:a16="http://schemas.microsoft.com/office/drawing/2014/main" id="{F153C4B7-823A-0E3C-ED6C-543349C7BEA8}"/>
            </a:ext>
          </a:extLst>
        </xdr:cNvPr>
        <xdr:cNvSpPr txBox="1"/>
      </xdr:nvSpPr>
      <xdr:spPr bwMode="auto">
        <a:xfrm>
          <a:off x="12895362" y="2571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1</xdr:row>
      <xdr:rowOff>0</xdr:rowOff>
    </xdr:from>
    <xdr:to>
      <xdr:col>10</xdr:col>
      <xdr:colOff>323980</xdr:colOff>
      <xdr:row>1</xdr:row>
      <xdr:rowOff>0</xdr:rowOff>
    </xdr:to>
    <xdr:sp macro="" textlink="">
      <xdr:nvSpPr>
        <xdr:cNvPr id="55" name="Text Box 4">
          <a:extLst>
            <a:ext uri="{FF2B5EF4-FFF2-40B4-BE49-F238E27FC236}">
              <a16:creationId xmlns:a16="http://schemas.microsoft.com/office/drawing/2014/main" id="{10FE420C-660A-0E6F-7EED-73EC7D5BFB8A}"/>
            </a:ext>
          </a:extLst>
        </xdr:cNvPr>
        <xdr:cNvSpPr txBox="1"/>
      </xdr:nvSpPr>
      <xdr:spPr bwMode="auto">
        <a:xfrm>
          <a:off x="15716064" y="257175"/>
          <a:ext cx="5527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1</xdr:row>
      <xdr:rowOff>0</xdr:rowOff>
    </xdr:from>
    <xdr:to>
      <xdr:col>4</xdr:col>
      <xdr:colOff>2295097</xdr:colOff>
      <xdr:row>1</xdr:row>
      <xdr:rowOff>0</xdr:rowOff>
    </xdr:to>
    <xdr:sp macro="" textlink="">
      <xdr:nvSpPr>
        <xdr:cNvPr id="56" name="Text Box 5">
          <a:extLst>
            <a:ext uri="{FF2B5EF4-FFF2-40B4-BE49-F238E27FC236}">
              <a16:creationId xmlns:a16="http://schemas.microsoft.com/office/drawing/2014/main" id="{F2F33F71-6C47-92B1-AB9C-AF289CFC61A8}"/>
            </a:ext>
          </a:extLst>
        </xdr:cNvPr>
        <xdr:cNvSpPr txBox="1"/>
      </xdr:nvSpPr>
      <xdr:spPr bwMode="auto">
        <a:xfrm>
          <a:off x="8161400" y="25717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1</xdr:row>
      <xdr:rowOff>0</xdr:rowOff>
    </xdr:from>
    <xdr:to>
      <xdr:col>1</xdr:col>
      <xdr:colOff>1553394</xdr:colOff>
      <xdr:row>1</xdr:row>
      <xdr:rowOff>0</xdr:rowOff>
    </xdr:to>
    <xdr:sp macro="" textlink="">
      <xdr:nvSpPr>
        <xdr:cNvPr id="57" name="Text Box 6">
          <a:extLst>
            <a:ext uri="{FF2B5EF4-FFF2-40B4-BE49-F238E27FC236}">
              <a16:creationId xmlns:a16="http://schemas.microsoft.com/office/drawing/2014/main" id="{577159E3-C667-3F46-D422-9BEB457621F2}"/>
            </a:ext>
          </a:extLst>
        </xdr:cNvPr>
        <xdr:cNvSpPr txBox="1"/>
      </xdr:nvSpPr>
      <xdr:spPr bwMode="auto">
        <a:xfrm>
          <a:off x="1161380" y="257175"/>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58" name="Text Box 7">
          <a:extLst>
            <a:ext uri="{FF2B5EF4-FFF2-40B4-BE49-F238E27FC236}">
              <a16:creationId xmlns:a16="http://schemas.microsoft.com/office/drawing/2014/main" id="{62D5BA17-59FD-284A-1FF4-9D2721413F9A}"/>
            </a:ext>
          </a:extLst>
        </xdr:cNvPr>
        <xdr:cNvSpPr txBox="1"/>
      </xdr:nvSpPr>
      <xdr:spPr bwMode="auto">
        <a:xfrm>
          <a:off x="8240427" y="2571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59" name="Text Box 8">
          <a:extLst>
            <a:ext uri="{FF2B5EF4-FFF2-40B4-BE49-F238E27FC236}">
              <a16:creationId xmlns:a16="http://schemas.microsoft.com/office/drawing/2014/main" id="{DF198A06-29A8-3B4C-0FE7-CCAEDA649A50}"/>
            </a:ext>
          </a:extLst>
        </xdr:cNvPr>
        <xdr:cNvSpPr txBox="1"/>
      </xdr:nvSpPr>
      <xdr:spPr bwMode="auto">
        <a:xfrm>
          <a:off x="8240427" y="2571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60" name="Text Box 9">
          <a:extLst>
            <a:ext uri="{FF2B5EF4-FFF2-40B4-BE49-F238E27FC236}">
              <a16:creationId xmlns:a16="http://schemas.microsoft.com/office/drawing/2014/main" id="{6AF0B743-8E73-A42D-B6DF-E7513DAA9342}"/>
            </a:ext>
          </a:extLst>
        </xdr:cNvPr>
        <xdr:cNvSpPr txBox="1"/>
      </xdr:nvSpPr>
      <xdr:spPr bwMode="auto">
        <a:xfrm>
          <a:off x="8240427" y="2571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1</xdr:row>
      <xdr:rowOff>0</xdr:rowOff>
    </xdr:from>
    <xdr:to>
      <xdr:col>0</xdr:col>
      <xdr:colOff>180975</xdr:colOff>
      <xdr:row>1</xdr:row>
      <xdr:rowOff>0</xdr:rowOff>
    </xdr:to>
    <xdr:sp macro="" textlink="">
      <xdr:nvSpPr>
        <xdr:cNvPr id="61" name="Text Box 10">
          <a:extLst>
            <a:ext uri="{FF2B5EF4-FFF2-40B4-BE49-F238E27FC236}">
              <a16:creationId xmlns:a16="http://schemas.microsoft.com/office/drawing/2014/main" id="{EA6B28B3-0971-1F47-FF01-8964D20A756E}"/>
            </a:ext>
          </a:extLst>
        </xdr:cNvPr>
        <xdr:cNvSpPr txBox="1"/>
      </xdr:nvSpPr>
      <xdr:spPr bwMode="auto">
        <a:xfrm>
          <a:off x="9544" y="2571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62" name="Text Box 11">
          <a:extLst>
            <a:ext uri="{FF2B5EF4-FFF2-40B4-BE49-F238E27FC236}">
              <a16:creationId xmlns:a16="http://schemas.microsoft.com/office/drawing/2014/main" id="{AF7E6EF8-A562-26ED-F36E-8EE610D3BCFD}"/>
            </a:ext>
          </a:extLst>
        </xdr:cNvPr>
        <xdr:cNvSpPr txBox="1"/>
      </xdr:nvSpPr>
      <xdr:spPr bwMode="auto">
        <a:xfrm>
          <a:off x="12895362" y="163353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63" name="Text Box 12">
          <a:extLst>
            <a:ext uri="{FF2B5EF4-FFF2-40B4-BE49-F238E27FC236}">
              <a16:creationId xmlns:a16="http://schemas.microsoft.com/office/drawing/2014/main" id="{943F7D74-C02B-269F-2E15-DF20D127DD4D}"/>
            </a:ext>
          </a:extLst>
        </xdr:cNvPr>
        <xdr:cNvSpPr txBox="1"/>
      </xdr:nvSpPr>
      <xdr:spPr bwMode="auto">
        <a:xfrm>
          <a:off x="12895362" y="163353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64" name="Text Box 13">
          <a:extLst>
            <a:ext uri="{FF2B5EF4-FFF2-40B4-BE49-F238E27FC236}">
              <a16:creationId xmlns:a16="http://schemas.microsoft.com/office/drawing/2014/main" id="{B9BCAE09-5B1A-ADBD-2A8D-555078CB04F8}"/>
            </a:ext>
          </a:extLst>
        </xdr:cNvPr>
        <xdr:cNvSpPr txBox="1"/>
      </xdr:nvSpPr>
      <xdr:spPr bwMode="auto">
        <a:xfrm>
          <a:off x="12895362" y="163353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70</xdr:row>
      <xdr:rowOff>0</xdr:rowOff>
    </xdr:from>
    <xdr:to>
      <xdr:col>10</xdr:col>
      <xdr:colOff>323980</xdr:colOff>
      <xdr:row>70</xdr:row>
      <xdr:rowOff>0</xdr:rowOff>
    </xdr:to>
    <xdr:sp macro="" textlink="">
      <xdr:nvSpPr>
        <xdr:cNvPr id="65" name="Text Box 14">
          <a:extLst>
            <a:ext uri="{FF2B5EF4-FFF2-40B4-BE49-F238E27FC236}">
              <a16:creationId xmlns:a16="http://schemas.microsoft.com/office/drawing/2014/main" id="{322ACD22-3E52-087C-EC65-DA125D78EB2B}"/>
            </a:ext>
          </a:extLst>
        </xdr:cNvPr>
        <xdr:cNvSpPr txBox="1"/>
      </xdr:nvSpPr>
      <xdr:spPr bwMode="auto">
        <a:xfrm>
          <a:off x="15716064" y="16335375"/>
          <a:ext cx="5527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73</xdr:row>
      <xdr:rowOff>0</xdr:rowOff>
    </xdr:from>
    <xdr:to>
      <xdr:col>4</xdr:col>
      <xdr:colOff>2295097</xdr:colOff>
      <xdr:row>73</xdr:row>
      <xdr:rowOff>0</xdr:rowOff>
    </xdr:to>
    <xdr:sp macro="" textlink="">
      <xdr:nvSpPr>
        <xdr:cNvPr id="66" name="Text Box 15">
          <a:extLst>
            <a:ext uri="{FF2B5EF4-FFF2-40B4-BE49-F238E27FC236}">
              <a16:creationId xmlns:a16="http://schemas.microsoft.com/office/drawing/2014/main" id="{4532642E-E111-E7B6-9DAB-BD15BCFD88B7}"/>
            </a:ext>
          </a:extLst>
        </xdr:cNvPr>
        <xdr:cNvSpPr txBox="1"/>
      </xdr:nvSpPr>
      <xdr:spPr bwMode="auto">
        <a:xfrm>
          <a:off x="8161400" y="1736407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73</xdr:row>
      <xdr:rowOff>0</xdr:rowOff>
    </xdr:from>
    <xdr:to>
      <xdr:col>1</xdr:col>
      <xdr:colOff>1553394</xdr:colOff>
      <xdr:row>73</xdr:row>
      <xdr:rowOff>0</xdr:rowOff>
    </xdr:to>
    <xdr:sp macro="" textlink="">
      <xdr:nvSpPr>
        <xdr:cNvPr id="67" name="Text Box 16">
          <a:extLst>
            <a:ext uri="{FF2B5EF4-FFF2-40B4-BE49-F238E27FC236}">
              <a16:creationId xmlns:a16="http://schemas.microsoft.com/office/drawing/2014/main" id="{018B2D4B-EA54-F517-D0F6-1F189C3A8782}"/>
            </a:ext>
          </a:extLst>
        </xdr:cNvPr>
        <xdr:cNvSpPr txBox="1"/>
      </xdr:nvSpPr>
      <xdr:spPr bwMode="auto">
        <a:xfrm>
          <a:off x="1161380" y="17364075"/>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68" name="Text Box 17">
          <a:extLst>
            <a:ext uri="{FF2B5EF4-FFF2-40B4-BE49-F238E27FC236}">
              <a16:creationId xmlns:a16="http://schemas.microsoft.com/office/drawing/2014/main" id="{1822A92E-BED7-B62C-6A32-237D8E93A252}"/>
            </a:ext>
          </a:extLst>
        </xdr:cNvPr>
        <xdr:cNvSpPr txBox="1"/>
      </xdr:nvSpPr>
      <xdr:spPr bwMode="auto">
        <a:xfrm>
          <a:off x="8240427" y="173640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69" name="Text Box 18">
          <a:extLst>
            <a:ext uri="{FF2B5EF4-FFF2-40B4-BE49-F238E27FC236}">
              <a16:creationId xmlns:a16="http://schemas.microsoft.com/office/drawing/2014/main" id="{053D3F9A-FCA4-2074-6049-83553116D9DC}"/>
            </a:ext>
          </a:extLst>
        </xdr:cNvPr>
        <xdr:cNvSpPr txBox="1"/>
      </xdr:nvSpPr>
      <xdr:spPr bwMode="auto">
        <a:xfrm>
          <a:off x="8240427" y="173640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70" name="Text Box 19">
          <a:extLst>
            <a:ext uri="{FF2B5EF4-FFF2-40B4-BE49-F238E27FC236}">
              <a16:creationId xmlns:a16="http://schemas.microsoft.com/office/drawing/2014/main" id="{32E8B9E1-4ED4-BD25-2600-9AC6454D3B14}"/>
            </a:ext>
          </a:extLst>
        </xdr:cNvPr>
        <xdr:cNvSpPr txBox="1"/>
      </xdr:nvSpPr>
      <xdr:spPr bwMode="auto">
        <a:xfrm>
          <a:off x="8240427" y="173640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70</xdr:row>
      <xdr:rowOff>0</xdr:rowOff>
    </xdr:from>
    <xdr:to>
      <xdr:col>0</xdr:col>
      <xdr:colOff>180975</xdr:colOff>
      <xdr:row>70</xdr:row>
      <xdr:rowOff>0</xdr:rowOff>
    </xdr:to>
    <xdr:sp macro="" textlink="">
      <xdr:nvSpPr>
        <xdr:cNvPr id="71" name="Text Box 20">
          <a:extLst>
            <a:ext uri="{FF2B5EF4-FFF2-40B4-BE49-F238E27FC236}">
              <a16:creationId xmlns:a16="http://schemas.microsoft.com/office/drawing/2014/main" id="{4B27E149-8581-6AD1-8BC2-73E947485BCB}"/>
            </a:ext>
          </a:extLst>
        </xdr:cNvPr>
        <xdr:cNvSpPr txBox="1"/>
      </xdr:nvSpPr>
      <xdr:spPr bwMode="auto">
        <a:xfrm>
          <a:off x="9544" y="163353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371698</xdr:colOff>
      <xdr:row>70</xdr:row>
      <xdr:rowOff>0</xdr:rowOff>
    </xdr:from>
    <xdr:to>
      <xdr:col>6</xdr:col>
      <xdr:colOff>942640</xdr:colOff>
      <xdr:row>70</xdr:row>
      <xdr:rowOff>0</xdr:rowOff>
    </xdr:to>
    <xdr:sp macro="" textlink="">
      <xdr:nvSpPr>
        <xdr:cNvPr id="72" name="Text Box 21">
          <a:extLst>
            <a:ext uri="{FF2B5EF4-FFF2-40B4-BE49-F238E27FC236}">
              <a16:creationId xmlns:a16="http://schemas.microsoft.com/office/drawing/2014/main" id="{E6E9AF39-6E35-C4D9-D312-BA6AE3A319C8}"/>
            </a:ext>
          </a:extLst>
        </xdr:cNvPr>
        <xdr:cNvSpPr txBox="1"/>
      </xdr:nvSpPr>
      <xdr:spPr bwMode="auto">
        <a:xfrm>
          <a:off x="13373323" y="16335375"/>
          <a:ext cx="57094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1656290</xdr:colOff>
      <xdr:row>73</xdr:row>
      <xdr:rowOff>0</xdr:rowOff>
    </xdr:from>
    <xdr:to>
      <xdr:col>4</xdr:col>
      <xdr:colOff>2248998</xdr:colOff>
      <xdr:row>73</xdr:row>
      <xdr:rowOff>0</xdr:rowOff>
    </xdr:to>
    <xdr:sp macro="" textlink="">
      <xdr:nvSpPr>
        <xdr:cNvPr id="73" name="Text Box 22">
          <a:extLst>
            <a:ext uri="{FF2B5EF4-FFF2-40B4-BE49-F238E27FC236}">
              <a16:creationId xmlns:a16="http://schemas.microsoft.com/office/drawing/2014/main" id="{ECC9A481-AFA6-839D-915C-9D286DCAA2CA}"/>
            </a:ext>
          </a:extLst>
        </xdr:cNvPr>
        <xdr:cNvSpPr txBox="1"/>
      </xdr:nvSpPr>
      <xdr:spPr bwMode="auto">
        <a:xfrm>
          <a:off x="8085665" y="17364075"/>
          <a:ext cx="59270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74" name="Text Box 23">
          <a:extLst>
            <a:ext uri="{FF2B5EF4-FFF2-40B4-BE49-F238E27FC236}">
              <a16:creationId xmlns:a16="http://schemas.microsoft.com/office/drawing/2014/main" id="{94373A88-ACE1-9C37-6240-0F2EC72FF4B4}"/>
            </a:ext>
          </a:extLst>
        </xdr:cNvPr>
        <xdr:cNvSpPr txBox="1"/>
      </xdr:nvSpPr>
      <xdr:spPr bwMode="auto">
        <a:xfrm>
          <a:off x="12895362" y="163353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75" name="Text Box 24">
          <a:extLst>
            <a:ext uri="{FF2B5EF4-FFF2-40B4-BE49-F238E27FC236}">
              <a16:creationId xmlns:a16="http://schemas.microsoft.com/office/drawing/2014/main" id="{CB524220-AB12-5C2D-4E12-98C4FE128D17}"/>
            </a:ext>
          </a:extLst>
        </xdr:cNvPr>
        <xdr:cNvSpPr txBox="1"/>
      </xdr:nvSpPr>
      <xdr:spPr bwMode="auto">
        <a:xfrm>
          <a:off x="8240427" y="173640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76" name="Text Box 25">
          <a:extLst>
            <a:ext uri="{FF2B5EF4-FFF2-40B4-BE49-F238E27FC236}">
              <a16:creationId xmlns:a16="http://schemas.microsoft.com/office/drawing/2014/main" id="{A1AF4CFE-16A0-0445-FF94-BB5E35A13DF1}"/>
            </a:ext>
          </a:extLst>
        </xdr:cNvPr>
        <xdr:cNvSpPr txBox="1"/>
      </xdr:nvSpPr>
      <xdr:spPr bwMode="auto">
        <a:xfrm>
          <a:off x="12895362" y="163353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77" name="Text Box 26">
          <a:extLst>
            <a:ext uri="{FF2B5EF4-FFF2-40B4-BE49-F238E27FC236}">
              <a16:creationId xmlns:a16="http://schemas.microsoft.com/office/drawing/2014/main" id="{4D396C5F-FE9F-8CAF-5734-5AB8440012B3}"/>
            </a:ext>
          </a:extLst>
        </xdr:cNvPr>
        <xdr:cNvSpPr txBox="1"/>
      </xdr:nvSpPr>
      <xdr:spPr bwMode="auto">
        <a:xfrm>
          <a:off x="8240427" y="173640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46</xdr:row>
      <xdr:rowOff>0</xdr:rowOff>
    </xdr:from>
    <xdr:to>
      <xdr:col>0</xdr:col>
      <xdr:colOff>180975</xdr:colOff>
      <xdr:row>46</xdr:row>
      <xdr:rowOff>0</xdr:rowOff>
    </xdr:to>
    <xdr:sp macro="" textlink="">
      <xdr:nvSpPr>
        <xdr:cNvPr id="78" name="Text Box 27">
          <a:extLst>
            <a:ext uri="{FF2B5EF4-FFF2-40B4-BE49-F238E27FC236}">
              <a16:creationId xmlns:a16="http://schemas.microsoft.com/office/drawing/2014/main" id="{8B1EDE31-7FBD-6C0A-586C-12001784ECC6}"/>
            </a:ext>
          </a:extLst>
        </xdr:cNvPr>
        <xdr:cNvSpPr txBox="1"/>
      </xdr:nvSpPr>
      <xdr:spPr bwMode="auto">
        <a:xfrm>
          <a:off x="9544" y="112680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55</xdr:row>
      <xdr:rowOff>0</xdr:rowOff>
    </xdr:from>
    <xdr:to>
      <xdr:col>6</xdr:col>
      <xdr:colOff>467134</xdr:colOff>
      <xdr:row>55</xdr:row>
      <xdr:rowOff>0</xdr:rowOff>
    </xdr:to>
    <xdr:sp macro="" textlink="">
      <xdr:nvSpPr>
        <xdr:cNvPr id="79" name="Text Box 28">
          <a:extLst>
            <a:ext uri="{FF2B5EF4-FFF2-40B4-BE49-F238E27FC236}">
              <a16:creationId xmlns:a16="http://schemas.microsoft.com/office/drawing/2014/main" id="{A772CD22-8E88-43EC-6C93-7875DE534620}"/>
            </a:ext>
          </a:extLst>
        </xdr:cNvPr>
        <xdr:cNvSpPr txBox="1"/>
      </xdr:nvSpPr>
      <xdr:spPr bwMode="auto">
        <a:xfrm>
          <a:off x="12895362" y="1383030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55</xdr:row>
      <xdr:rowOff>0</xdr:rowOff>
    </xdr:from>
    <xdr:to>
      <xdr:col>6</xdr:col>
      <xdr:colOff>467134</xdr:colOff>
      <xdr:row>55</xdr:row>
      <xdr:rowOff>0</xdr:rowOff>
    </xdr:to>
    <xdr:sp macro="" textlink="">
      <xdr:nvSpPr>
        <xdr:cNvPr id="80" name="Text Box 29">
          <a:extLst>
            <a:ext uri="{FF2B5EF4-FFF2-40B4-BE49-F238E27FC236}">
              <a16:creationId xmlns:a16="http://schemas.microsoft.com/office/drawing/2014/main" id="{7BD2489C-4715-9521-2B46-A4284DEC25E2}"/>
            </a:ext>
          </a:extLst>
        </xdr:cNvPr>
        <xdr:cNvSpPr txBox="1"/>
      </xdr:nvSpPr>
      <xdr:spPr bwMode="auto">
        <a:xfrm>
          <a:off x="12895362" y="1383030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55</xdr:row>
      <xdr:rowOff>0</xdr:rowOff>
    </xdr:from>
    <xdr:to>
      <xdr:col>6</xdr:col>
      <xdr:colOff>467134</xdr:colOff>
      <xdr:row>55</xdr:row>
      <xdr:rowOff>0</xdr:rowOff>
    </xdr:to>
    <xdr:sp macro="" textlink="">
      <xdr:nvSpPr>
        <xdr:cNvPr id="81" name="Text Box 30">
          <a:extLst>
            <a:ext uri="{FF2B5EF4-FFF2-40B4-BE49-F238E27FC236}">
              <a16:creationId xmlns:a16="http://schemas.microsoft.com/office/drawing/2014/main" id="{087E4FF5-158F-37C6-656F-01B8CDDB2EBD}"/>
            </a:ext>
          </a:extLst>
        </xdr:cNvPr>
        <xdr:cNvSpPr txBox="1"/>
      </xdr:nvSpPr>
      <xdr:spPr bwMode="auto">
        <a:xfrm>
          <a:off x="12895362" y="1383030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55</xdr:row>
      <xdr:rowOff>0</xdr:rowOff>
    </xdr:from>
    <xdr:to>
      <xdr:col>10</xdr:col>
      <xdr:colOff>323980</xdr:colOff>
      <xdr:row>55</xdr:row>
      <xdr:rowOff>0</xdr:rowOff>
    </xdr:to>
    <xdr:sp macro="" textlink="">
      <xdr:nvSpPr>
        <xdr:cNvPr id="82" name="Text Box 31">
          <a:extLst>
            <a:ext uri="{FF2B5EF4-FFF2-40B4-BE49-F238E27FC236}">
              <a16:creationId xmlns:a16="http://schemas.microsoft.com/office/drawing/2014/main" id="{395971DE-C75D-D5E9-936B-10E689B5BBF2}"/>
            </a:ext>
          </a:extLst>
        </xdr:cNvPr>
        <xdr:cNvSpPr txBox="1"/>
      </xdr:nvSpPr>
      <xdr:spPr bwMode="auto">
        <a:xfrm>
          <a:off x="15716064" y="13830300"/>
          <a:ext cx="5527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69</xdr:row>
      <xdr:rowOff>0</xdr:rowOff>
    </xdr:from>
    <xdr:to>
      <xdr:col>4</xdr:col>
      <xdr:colOff>2295097</xdr:colOff>
      <xdr:row>69</xdr:row>
      <xdr:rowOff>0</xdr:rowOff>
    </xdr:to>
    <xdr:sp macro="" textlink="">
      <xdr:nvSpPr>
        <xdr:cNvPr id="83" name="Text Box 32">
          <a:extLst>
            <a:ext uri="{FF2B5EF4-FFF2-40B4-BE49-F238E27FC236}">
              <a16:creationId xmlns:a16="http://schemas.microsoft.com/office/drawing/2014/main" id="{C5E90CC4-FDC7-025B-54EA-F012D27FACC0}"/>
            </a:ext>
          </a:extLst>
        </xdr:cNvPr>
        <xdr:cNvSpPr txBox="1"/>
      </xdr:nvSpPr>
      <xdr:spPr bwMode="auto">
        <a:xfrm>
          <a:off x="8161400" y="1607820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69</xdr:row>
      <xdr:rowOff>0</xdr:rowOff>
    </xdr:from>
    <xdr:to>
      <xdr:col>1</xdr:col>
      <xdr:colOff>1553394</xdr:colOff>
      <xdr:row>69</xdr:row>
      <xdr:rowOff>0</xdr:rowOff>
    </xdr:to>
    <xdr:sp macro="" textlink="">
      <xdr:nvSpPr>
        <xdr:cNvPr id="84" name="Text Box 33">
          <a:extLst>
            <a:ext uri="{FF2B5EF4-FFF2-40B4-BE49-F238E27FC236}">
              <a16:creationId xmlns:a16="http://schemas.microsoft.com/office/drawing/2014/main" id="{E1A0F8D8-C534-8A30-6E83-25CF67C5066B}"/>
            </a:ext>
          </a:extLst>
        </xdr:cNvPr>
        <xdr:cNvSpPr txBox="1"/>
      </xdr:nvSpPr>
      <xdr:spPr bwMode="auto">
        <a:xfrm>
          <a:off x="1161380" y="16078200"/>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85" name="Text Box 34">
          <a:extLst>
            <a:ext uri="{FF2B5EF4-FFF2-40B4-BE49-F238E27FC236}">
              <a16:creationId xmlns:a16="http://schemas.microsoft.com/office/drawing/2014/main" id="{C9FA25F1-F781-8D06-9A36-A899396BE018}"/>
            </a:ext>
          </a:extLst>
        </xdr:cNvPr>
        <xdr:cNvSpPr txBox="1"/>
      </xdr:nvSpPr>
      <xdr:spPr bwMode="auto">
        <a:xfrm>
          <a:off x="8240427" y="1607820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86" name="Text Box 35">
          <a:extLst>
            <a:ext uri="{FF2B5EF4-FFF2-40B4-BE49-F238E27FC236}">
              <a16:creationId xmlns:a16="http://schemas.microsoft.com/office/drawing/2014/main" id="{7345AA73-C736-E517-AE11-3FFAB13A916A}"/>
            </a:ext>
          </a:extLst>
        </xdr:cNvPr>
        <xdr:cNvSpPr txBox="1"/>
      </xdr:nvSpPr>
      <xdr:spPr bwMode="auto">
        <a:xfrm>
          <a:off x="8240427" y="1607820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87" name="Text Box 36">
          <a:extLst>
            <a:ext uri="{FF2B5EF4-FFF2-40B4-BE49-F238E27FC236}">
              <a16:creationId xmlns:a16="http://schemas.microsoft.com/office/drawing/2014/main" id="{45AA349A-E62D-61E8-B409-012AA39D2FDE}"/>
            </a:ext>
          </a:extLst>
        </xdr:cNvPr>
        <xdr:cNvSpPr txBox="1"/>
      </xdr:nvSpPr>
      <xdr:spPr bwMode="auto">
        <a:xfrm>
          <a:off x="8240427" y="1607820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55</xdr:row>
      <xdr:rowOff>0</xdr:rowOff>
    </xdr:from>
    <xdr:to>
      <xdr:col>0</xdr:col>
      <xdr:colOff>180975</xdr:colOff>
      <xdr:row>55</xdr:row>
      <xdr:rowOff>0</xdr:rowOff>
    </xdr:to>
    <xdr:sp macro="" textlink="">
      <xdr:nvSpPr>
        <xdr:cNvPr id="88" name="Text Box 37">
          <a:extLst>
            <a:ext uri="{FF2B5EF4-FFF2-40B4-BE49-F238E27FC236}">
              <a16:creationId xmlns:a16="http://schemas.microsoft.com/office/drawing/2014/main" id="{D051890D-38C8-107A-3416-0AB732689D80}"/>
            </a:ext>
          </a:extLst>
        </xdr:cNvPr>
        <xdr:cNvSpPr txBox="1"/>
      </xdr:nvSpPr>
      <xdr:spPr bwMode="auto">
        <a:xfrm>
          <a:off x="9544" y="1383030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69</xdr:row>
      <xdr:rowOff>0</xdr:rowOff>
    </xdr:from>
    <xdr:to>
      <xdr:col>0</xdr:col>
      <xdr:colOff>180975</xdr:colOff>
      <xdr:row>69</xdr:row>
      <xdr:rowOff>0</xdr:rowOff>
    </xdr:to>
    <xdr:sp macro="" textlink="">
      <xdr:nvSpPr>
        <xdr:cNvPr id="89" name="Text Box 38">
          <a:extLst>
            <a:ext uri="{FF2B5EF4-FFF2-40B4-BE49-F238E27FC236}">
              <a16:creationId xmlns:a16="http://schemas.microsoft.com/office/drawing/2014/main" id="{C78831BC-780F-2FA5-BB60-BCDBBF48FA8E}"/>
            </a:ext>
          </a:extLst>
        </xdr:cNvPr>
        <xdr:cNvSpPr txBox="1"/>
      </xdr:nvSpPr>
      <xdr:spPr bwMode="auto">
        <a:xfrm>
          <a:off x="9544" y="1607820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1085850</xdr:colOff>
      <xdr:row>42</xdr:row>
      <xdr:rowOff>180975</xdr:rowOff>
    </xdr:from>
    <xdr:to>
      <xdr:col>5</xdr:col>
      <xdr:colOff>3124200</xdr:colOff>
      <xdr:row>49</xdr:row>
      <xdr:rowOff>123825</xdr:rowOff>
    </xdr:to>
    <xdr:sp macro="" textlink="">
      <xdr:nvSpPr>
        <xdr:cNvPr id="294073" name="Rectangle 39">
          <a:extLst>
            <a:ext uri="{FF2B5EF4-FFF2-40B4-BE49-F238E27FC236}">
              <a16:creationId xmlns:a16="http://schemas.microsoft.com/office/drawing/2014/main" id="{B5143416-738C-1221-D114-B4BD0E0F1B62}"/>
            </a:ext>
          </a:extLst>
        </xdr:cNvPr>
        <xdr:cNvSpPr>
          <a:spLocks noChangeArrowheads="1"/>
        </xdr:cNvSpPr>
      </xdr:nvSpPr>
      <xdr:spPr bwMode="auto">
        <a:xfrm>
          <a:off x="1266825" y="11553825"/>
          <a:ext cx="11658600" cy="1743075"/>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9544</xdr:colOff>
      <xdr:row>73</xdr:row>
      <xdr:rowOff>0</xdr:rowOff>
    </xdr:from>
    <xdr:to>
      <xdr:col>0</xdr:col>
      <xdr:colOff>180975</xdr:colOff>
      <xdr:row>73</xdr:row>
      <xdr:rowOff>0</xdr:rowOff>
    </xdr:to>
    <xdr:sp macro="" textlink="">
      <xdr:nvSpPr>
        <xdr:cNvPr id="91" name="Text Box 40">
          <a:extLst>
            <a:ext uri="{FF2B5EF4-FFF2-40B4-BE49-F238E27FC236}">
              <a16:creationId xmlns:a16="http://schemas.microsoft.com/office/drawing/2014/main" id="{ACF755AB-8430-1E51-5279-56F533EEA1A7}"/>
            </a:ext>
          </a:extLst>
        </xdr:cNvPr>
        <xdr:cNvSpPr txBox="1"/>
      </xdr:nvSpPr>
      <xdr:spPr bwMode="auto">
        <a:xfrm>
          <a:off x="9544" y="173640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73</xdr:row>
      <xdr:rowOff>0</xdr:rowOff>
    </xdr:from>
    <xdr:to>
      <xdr:col>6</xdr:col>
      <xdr:colOff>467134</xdr:colOff>
      <xdr:row>73</xdr:row>
      <xdr:rowOff>0</xdr:rowOff>
    </xdr:to>
    <xdr:sp macro="" textlink="">
      <xdr:nvSpPr>
        <xdr:cNvPr id="92" name="Text Box 41">
          <a:extLst>
            <a:ext uri="{FF2B5EF4-FFF2-40B4-BE49-F238E27FC236}">
              <a16:creationId xmlns:a16="http://schemas.microsoft.com/office/drawing/2014/main" id="{EB2D51A2-F3B5-FD16-4E74-C4E066F3916F}"/>
            </a:ext>
          </a:extLst>
        </xdr:cNvPr>
        <xdr:cNvSpPr txBox="1"/>
      </xdr:nvSpPr>
      <xdr:spPr bwMode="auto">
        <a:xfrm>
          <a:off x="12895362" y="173640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73</xdr:row>
      <xdr:rowOff>0</xdr:rowOff>
    </xdr:from>
    <xdr:to>
      <xdr:col>6</xdr:col>
      <xdr:colOff>467134</xdr:colOff>
      <xdr:row>73</xdr:row>
      <xdr:rowOff>0</xdr:rowOff>
    </xdr:to>
    <xdr:sp macro="" textlink="">
      <xdr:nvSpPr>
        <xdr:cNvPr id="93" name="Text Box 42">
          <a:extLst>
            <a:ext uri="{FF2B5EF4-FFF2-40B4-BE49-F238E27FC236}">
              <a16:creationId xmlns:a16="http://schemas.microsoft.com/office/drawing/2014/main" id="{B572A867-3C8D-5180-4F31-5036E1ACFB26}"/>
            </a:ext>
          </a:extLst>
        </xdr:cNvPr>
        <xdr:cNvSpPr txBox="1"/>
      </xdr:nvSpPr>
      <xdr:spPr bwMode="auto">
        <a:xfrm>
          <a:off x="12895362" y="173640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73</xdr:row>
      <xdr:rowOff>0</xdr:rowOff>
    </xdr:from>
    <xdr:to>
      <xdr:col>6</xdr:col>
      <xdr:colOff>467134</xdr:colOff>
      <xdr:row>73</xdr:row>
      <xdr:rowOff>0</xdr:rowOff>
    </xdr:to>
    <xdr:sp macro="" textlink="">
      <xdr:nvSpPr>
        <xdr:cNvPr id="94" name="Text Box 43">
          <a:extLst>
            <a:ext uri="{FF2B5EF4-FFF2-40B4-BE49-F238E27FC236}">
              <a16:creationId xmlns:a16="http://schemas.microsoft.com/office/drawing/2014/main" id="{9E178FE3-773B-1420-42B8-45DA23836D48}"/>
            </a:ext>
          </a:extLst>
        </xdr:cNvPr>
        <xdr:cNvSpPr txBox="1"/>
      </xdr:nvSpPr>
      <xdr:spPr bwMode="auto">
        <a:xfrm>
          <a:off x="12895362" y="173640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73</xdr:row>
      <xdr:rowOff>0</xdr:rowOff>
    </xdr:from>
    <xdr:to>
      <xdr:col>10</xdr:col>
      <xdr:colOff>323980</xdr:colOff>
      <xdr:row>73</xdr:row>
      <xdr:rowOff>0</xdr:rowOff>
    </xdr:to>
    <xdr:sp macro="" textlink="">
      <xdr:nvSpPr>
        <xdr:cNvPr id="95" name="Text Box 44">
          <a:extLst>
            <a:ext uri="{FF2B5EF4-FFF2-40B4-BE49-F238E27FC236}">
              <a16:creationId xmlns:a16="http://schemas.microsoft.com/office/drawing/2014/main" id="{672B38B8-4CBD-1990-11AE-B452347E9190}"/>
            </a:ext>
          </a:extLst>
        </xdr:cNvPr>
        <xdr:cNvSpPr txBox="1"/>
      </xdr:nvSpPr>
      <xdr:spPr bwMode="auto">
        <a:xfrm>
          <a:off x="15716064" y="17364075"/>
          <a:ext cx="5527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75</xdr:row>
      <xdr:rowOff>0</xdr:rowOff>
    </xdr:from>
    <xdr:to>
      <xdr:col>4</xdr:col>
      <xdr:colOff>2295097</xdr:colOff>
      <xdr:row>75</xdr:row>
      <xdr:rowOff>0</xdr:rowOff>
    </xdr:to>
    <xdr:sp macro="" textlink="">
      <xdr:nvSpPr>
        <xdr:cNvPr id="96" name="Text Box 45">
          <a:extLst>
            <a:ext uri="{FF2B5EF4-FFF2-40B4-BE49-F238E27FC236}">
              <a16:creationId xmlns:a16="http://schemas.microsoft.com/office/drawing/2014/main" id="{C1800443-8AFB-4795-AA51-0F84FB5EEC19}"/>
            </a:ext>
          </a:extLst>
        </xdr:cNvPr>
        <xdr:cNvSpPr txBox="1"/>
      </xdr:nvSpPr>
      <xdr:spPr bwMode="auto">
        <a:xfrm>
          <a:off x="8161400" y="1787842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76</xdr:row>
      <xdr:rowOff>0</xdr:rowOff>
    </xdr:from>
    <xdr:to>
      <xdr:col>1</xdr:col>
      <xdr:colOff>1553394</xdr:colOff>
      <xdr:row>76</xdr:row>
      <xdr:rowOff>0</xdr:rowOff>
    </xdr:to>
    <xdr:sp macro="" textlink="">
      <xdr:nvSpPr>
        <xdr:cNvPr id="97" name="Text Box 46">
          <a:extLst>
            <a:ext uri="{FF2B5EF4-FFF2-40B4-BE49-F238E27FC236}">
              <a16:creationId xmlns:a16="http://schemas.microsoft.com/office/drawing/2014/main" id="{0732346B-A7E5-B3EE-4525-4B32442E83A9}"/>
            </a:ext>
          </a:extLst>
        </xdr:cNvPr>
        <xdr:cNvSpPr txBox="1"/>
      </xdr:nvSpPr>
      <xdr:spPr bwMode="auto">
        <a:xfrm>
          <a:off x="1161380" y="18135600"/>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75</xdr:row>
      <xdr:rowOff>0</xdr:rowOff>
    </xdr:from>
    <xdr:to>
      <xdr:col>4</xdr:col>
      <xdr:colOff>2370832</xdr:colOff>
      <xdr:row>75</xdr:row>
      <xdr:rowOff>0</xdr:rowOff>
    </xdr:to>
    <xdr:sp macro="" textlink="">
      <xdr:nvSpPr>
        <xdr:cNvPr id="98" name="Text Box 47">
          <a:extLst>
            <a:ext uri="{FF2B5EF4-FFF2-40B4-BE49-F238E27FC236}">
              <a16:creationId xmlns:a16="http://schemas.microsoft.com/office/drawing/2014/main" id="{EDC4DA01-9030-34EA-80AA-D625E88F3C7E}"/>
            </a:ext>
          </a:extLst>
        </xdr:cNvPr>
        <xdr:cNvSpPr txBox="1"/>
      </xdr:nvSpPr>
      <xdr:spPr bwMode="auto">
        <a:xfrm>
          <a:off x="8240427" y="1787842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75</xdr:row>
      <xdr:rowOff>0</xdr:rowOff>
    </xdr:from>
    <xdr:to>
      <xdr:col>4</xdr:col>
      <xdr:colOff>2370832</xdr:colOff>
      <xdr:row>75</xdr:row>
      <xdr:rowOff>0</xdr:rowOff>
    </xdr:to>
    <xdr:sp macro="" textlink="">
      <xdr:nvSpPr>
        <xdr:cNvPr id="99" name="Text Box 48">
          <a:extLst>
            <a:ext uri="{FF2B5EF4-FFF2-40B4-BE49-F238E27FC236}">
              <a16:creationId xmlns:a16="http://schemas.microsoft.com/office/drawing/2014/main" id="{0BDFB52F-A939-F7D1-483B-B404F59D6330}"/>
            </a:ext>
          </a:extLst>
        </xdr:cNvPr>
        <xdr:cNvSpPr txBox="1"/>
      </xdr:nvSpPr>
      <xdr:spPr bwMode="auto">
        <a:xfrm>
          <a:off x="8240427" y="1787842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75</xdr:row>
      <xdr:rowOff>0</xdr:rowOff>
    </xdr:from>
    <xdr:to>
      <xdr:col>4</xdr:col>
      <xdr:colOff>2370832</xdr:colOff>
      <xdr:row>75</xdr:row>
      <xdr:rowOff>0</xdr:rowOff>
    </xdr:to>
    <xdr:sp macro="" textlink="">
      <xdr:nvSpPr>
        <xdr:cNvPr id="100" name="Text Box 49">
          <a:extLst>
            <a:ext uri="{FF2B5EF4-FFF2-40B4-BE49-F238E27FC236}">
              <a16:creationId xmlns:a16="http://schemas.microsoft.com/office/drawing/2014/main" id="{AFA8EA33-C6D1-9160-CA6F-261E5952CB4C}"/>
            </a:ext>
          </a:extLst>
        </xdr:cNvPr>
        <xdr:cNvSpPr txBox="1"/>
      </xdr:nvSpPr>
      <xdr:spPr bwMode="auto">
        <a:xfrm>
          <a:off x="8240427" y="1787842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73</xdr:row>
      <xdr:rowOff>0</xdr:rowOff>
    </xdr:from>
    <xdr:to>
      <xdr:col>0</xdr:col>
      <xdr:colOff>180975</xdr:colOff>
      <xdr:row>73</xdr:row>
      <xdr:rowOff>0</xdr:rowOff>
    </xdr:to>
    <xdr:sp macro="" textlink="">
      <xdr:nvSpPr>
        <xdr:cNvPr id="101" name="Text Box 50">
          <a:extLst>
            <a:ext uri="{FF2B5EF4-FFF2-40B4-BE49-F238E27FC236}">
              <a16:creationId xmlns:a16="http://schemas.microsoft.com/office/drawing/2014/main" id="{803E0368-2A15-E359-2A28-C50EA1870574}"/>
            </a:ext>
          </a:extLst>
        </xdr:cNvPr>
        <xdr:cNvSpPr txBox="1"/>
      </xdr:nvSpPr>
      <xdr:spPr bwMode="auto">
        <a:xfrm>
          <a:off x="9544" y="173640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xdr:row>
      <xdr:rowOff>0</xdr:rowOff>
    </xdr:from>
    <xdr:to>
      <xdr:col>6</xdr:col>
      <xdr:colOff>467134</xdr:colOff>
      <xdr:row>1</xdr:row>
      <xdr:rowOff>0</xdr:rowOff>
    </xdr:to>
    <xdr:sp macro="" textlink="">
      <xdr:nvSpPr>
        <xdr:cNvPr id="102" name="Text Box 1">
          <a:extLst>
            <a:ext uri="{FF2B5EF4-FFF2-40B4-BE49-F238E27FC236}">
              <a16:creationId xmlns:a16="http://schemas.microsoft.com/office/drawing/2014/main" id="{22146968-06C1-D41E-3AB2-5E01DA53B7A7}"/>
            </a:ext>
          </a:extLst>
        </xdr:cNvPr>
        <xdr:cNvSpPr txBox="1"/>
      </xdr:nvSpPr>
      <xdr:spPr bwMode="auto">
        <a:xfrm>
          <a:off x="12895362" y="2571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xdr:row>
      <xdr:rowOff>0</xdr:rowOff>
    </xdr:from>
    <xdr:to>
      <xdr:col>6</xdr:col>
      <xdr:colOff>467134</xdr:colOff>
      <xdr:row>1</xdr:row>
      <xdr:rowOff>0</xdr:rowOff>
    </xdr:to>
    <xdr:sp macro="" textlink="">
      <xdr:nvSpPr>
        <xdr:cNvPr id="103" name="Text Box 2">
          <a:extLst>
            <a:ext uri="{FF2B5EF4-FFF2-40B4-BE49-F238E27FC236}">
              <a16:creationId xmlns:a16="http://schemas.microsoft.com/office/drawing/2014/main" id="{40EF1432-84FE-0A8B-99D4-312F0AB9D310}"/>
            </a:ext>
          </a:extLst>
        </xdr:cNvPr>
        <xdr:cNvSpPr txBox="1"/>
      </xdr:nvSpPr>
      <xdr:spPr bwMode="auto">
        <a:xfrm>
          <a:off x="12895362" y="2571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xdr:row>
      <xdr:rowOff>0</xdr:rowOff>
    </xdr:from>
    <xdr:to>
      <xdr:col>6</xdr:col>
      <xdr:colOff>467134</xdr:colOff>
      <xdr:row>1</xdr:row>
      <xdr:rowOff>0</xdr:rowOff>
    </xdr:to>
    <xdr:sp macro="" textlink="">
      <xdr:nvSpPr>
        <xdr:cNvPr id="104" name="Text Box 3">
          <a:extLst>
            <a:ext uri="{FF2B5EF4-FFF2-40B4-BE49-F238E27FC236}">
              <a16:creationId xmlns:a16="http://schemas.microsoft.com/office/drawing/2014/main" id="{4A2AE8E9-1A0F-C1E3-647A-0EF78D1C0E7C}"/>
            </a:ext>
          </a:extLst>
        </xdr:cNvPr>
        <xdr:cNvSpPr txBox="1"/>
      </xdr:nvSpPr>
      <xdr:spPr bwMode="auto">
        <a:xfrm>
          <a:off x="12895362" y="2571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1</xdr:row>
      <xdr:rowOff>0</xdr:rowOff>
    </xdr:from>
    <xdr:to>
      <xdr:col>10</xdr:col>
      <xdr:colOff>323980</xdr:colOff>
      <xdr:row>1</xdr:row>
      <xdr:rowOff>0</xdr:rowOff>
    </xdr:to>
    <xdr:sp macro="" textlink="">
      <xdr:nvSpPr>
        <xdr:cNvPr id="105" name="Text Box 4">
          <a:extLst>
            <a:ext uri="{FF2B5EF4-FFF2-40B4-BE49-F238E27FC236}">
              <a16:creationId xmlns:a16="http://schemas.microsoft.com/office/drawing/2014/main" id="{5DB8EFF1-CAA7-718E-3324-97DEF74AD023}"/>
            </a:ext>
          </a:extLst>
        </xdr:cNvPr>
        <xdr:cNvSpPr txBox="1"/>
      </xdr:nvSpPr>
      <xdr:spPr bwMode="auto">
        <a:xfrm>
          <a:off x="15716064" y="257175"/>
          <a:ext cx="5527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1</xdr:row>
      <xdr:rowOff>0</xdr:rowOff>
    </xdr:from>
    <xdr:to>
      <xdr:col>4</xdr:col>
      <xdr:colOff>2295097</xdr:colOff>
      <xdr:row>1</xdr:row>
      <xdr:rowOff>0</xdr:rowOff>
    </xdr:to>
    <xdr:sp macro="" textlink="">
      <xdr:nvSpPr>
        <xdr:cNvPr id="106" name="Text Box 5">
          <a:extLst>
            <a:ext uri="{FF2B5EF4-FFF2-40B4-BE49-F238E27FC236}">
              <a16:creationId xmlns:a16="http://schemas.microsoft.com/office/drawing/2014/main" id="{655715BA-2D9C-004B-85E2-0062611AED23}"/>
            </a:ext>
          </a:extLst>
        </xdr:cNvPr>
        <xdr:cNvSpPr txBox="1"/>
      </xdr:nvSpPr>
      <xdr:spPr bwMode="auto">
        <a:xfrm>
          <a:off x="8161400" y="25717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1</xdr:row>
      <xdr:rowOff>0</xdr:rowOff>
    </xdr:from>
    <xdr:to>
      <xdr:col>1</xdr:col>
      <xdr:colOff>1553394</xdr:colOff>
      <xdr:row>1</xdr:row>
      <xdr:rowOff>0</xdr:rowOff>
    </xdr:to>
    <xdr:sp macro="" textlink="">
      <xdr:nvSpPr>
        <xdr:cNvPr id="107" name="Text Box 6">
          <a:extLst>
            <a:ext uri="{FF2B5EF4-FFF2-40B4-BE49-F238E27FC236}">
              <a16:creationId xmlns:a16="http://schemas.microsoft.com/office/drawing/2014/main" id="{238825B7-9FBA-9260-9C6A-275FB2C21AD6}"/>
            </a:ext>
          </a:extLst>
        </xdr:cNvPr>
        <xdr:cNvSpPr txBox="1"/>
      </xdr:nvSpPr>
      <xdr:spPr bwMode="auto">
        <a:xfrm>
          <a:off x="1161380" y="257175"/>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108" name="Text Box 7">
          <a:extLst>
            <a:ext uri="{FF2B5EF4-FFF2-40B4-BE49-F238E27FC236}">
              <a16:creationId xmlns:a16="http://schemas.microsoft.com/office/drawing/2014/main" id="{286160A0-66C5-54F9-77C9-D925B5D99711}"/>
            </a:ext>
          </a:extLst>
        </xdr:cNvPr>
        <xdr:cNvSpPr txBox="1"/>
      </xdr:nvSpPr>
      <xdr:spPr bwMode="auto">
        <a:xfrm>
          <a:off x="8240427" y="2571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109" name="Text Box 8">
          <a:extLst>
            <a:ext uri="{FF2B5EF4-FFF2-40B4-BE49-F238E27FC236}">
              <a16:creationId xmlns:a16="http://schemas.microsoft.com/office/drawing/2014/main" id="{591BFB03-B86D-DDE7-9BE9-7B2F217CAD14}"/>
            </a:ext>
          </a:extLst>
        </xdr:cNvPr>
        <xdr:cNvSpPr txBox="1"/>
      </xdr:nvSpPr>
      <xdr:spPr bwMode="auto">
        <a:xfrm>
          <a:off x="8240427" y="2571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110" name="Text Box 9">
          <a:extLst>
            <a:ext uri="{FF2B5EF4-FFF2-40B4-BE49-F238E27FC236}">
              <a16:creationId xmlns:a16="http://schemas.microsoft.com/office/drawing/2014/main" id="{6AE8207B-6D50-30D1-9278-E501EF5297BB}"/>
            </a:ext>
          </a:extLst>
        </xdr:cNvPr>
        <xdr:cNvSpPr txBox="1"/>
      </xdr:nvSpPr>
      <xdr:spPr bwMode="auto">
        <a:xfrm>
          <a:off x="8240427" y="2571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1</xdr:row>
      <xdr:rowOff>0</xdr:rowOff>
    </xdr:from>
    <xdr:to>
      <xdr:col>0</xdr:col>
      <xdr:colOff>180975</xdr:colOff>
      <xdr:row>1</xdr:row>
      <xdr:rowOff>0</xdr:rowOff>
    </xdr:to>
    <xdr:sp macro="" textlink="">
      <xdr:nvSpPr>
        <xdr:cNvPr id="111" name="Text Box 10">
          <a:extLst>
            <a:ext uri="{FF2B5EF4-FFF2-40B4-BE49-F238E27FC236}">
              <a16:creationId xmlns:a16="http://schemas.microsoft.com/office/drawing/2014/main" id="{7AD419B8-D887-4351-8553-E151669E57E2}"/>
            </a:ext>
          </a:extLst>
        </xdr:cNvPr>
        <xdr:cNvSpPr txBox="1"/>
      </xdr:nvSpPr>
      <xdr:spPr bwMode="auto">
        <a:xfrm>
          <a:off x="9544" y="2571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112" name="Text Box 11">
          <a:extLst>
            <a:ext uri="{FF2B5EF4-FFF2-40B4-BE49-F238E27FC236}">
              <a16:creationId xmlns:a16="http://schemas.microsoft.com/office/drawing/2014/main" id="{FAAB3A9E-BC82-6263-40B5-20FC4CBD27BD}"/>
            </a:ext>
          </a:extLst>
        </xdr:cNvPr>
        <xdr:cNvSpPr txBox="1"/>
      </xdr:nvSpPr>
      <xdr:spPr bwMode="auto">
        <a:xfrm>
          <a:off x="12895362" y="163353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113" name="Text Box 12">
          <a:extLst>
            <a:ext uri="{FF2B5EF4-FFF2-40B4-BE49-F238E27FC236}">
              <a16:creationId xmlns:a16="http://schemas.microsoft.com/office/drawing/2014/main" id="{3A594E88-94BD-192C-83E8-F86A630FC503}"/>
            </a:ext>
          </a:extLst>
        </xdr:cNvPr>
        <xdr:cNvSpPr txBox="1"/>
      </xdr:nvSpPr>
      <xdr:spPr bwMode="auto">
        <a:xfrm>
          <a:off x="12895362" y="163353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114" name="Text Box 13">
          <a:extLst>
            <a:ext uri="{FF2B5EF4-FFF2-40B4-BE49-F238E27FC236}">
              <a16:creationId xmlns:a16="http://schemas.microsoft.com/office/drawing/2014/main" id="{8FF0975B-A517-680C-ECA4-644223BB0140}"/>
            </a:ext>
          </a:extLst>
        </xdr:cNvPr>
        <xdr:cNvSpPr txBox="1"/>
      </xdr:nvSpPr>
      <xdr:spPr bwMode="auto">
        <a:xfrm>
          <a:off x="12895362" y="163353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70</xdr:row>
      <xdr:rowOff>0</xdr:rowOff>
    </xdr:from>
    <xdr:to>
      <xdr:col>10</xdr:col>
      <xdr:colOff>323980</xdr:colOff>
      <xdr:row>70</xdr:row>
      <xdr:rowOff>0</xdr:rowOff>
    </xdr:to>
    <xdr:sp macro="" textlink="">
      <xdr:nvSpPr>
        <xdr:cNvPr id="115" name="Text Box 14">
          <a:extLst>
            <a:ext uri="{FF2B5EF4-FFF2-40B4-BE49-F238E27FC236}">
              <a16:creationId xmlns:a16="http://schemas.microsoft.com/office/drawing/2014/main" id="{28975C07-ECC5-2CEA-2424-4AE52DDA31C2}"/>
            </a:ext>
          </a:extLst>
        </xdr:cNvPr>
        <xdr:cNvSpPr txBox="1"/>
      </xdr:nvSpPr>
      <xdr:spPr bwMode="auto">
        <a:xfrm>
          <a:off x="15716064" y="16335375"/>
          <a:ext cx="5527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73</xdr:row>
      <xdr:rowOff>0</xdr:rowOff>
    </xdr:from>
    <xdr:to>
      <xdr:col>4</xdr:col>
      <xdr:colOff>2295097</xdr:colOff>
      <xdr:row>73</xdr:row>
      <xdr:rowOff>0</xdr:rowOff>
    </xdr:to>
    <xdr:sp macro="" textlink="">
      <xdr:nvSpPr>
        <xdr:cNvPr id="116" name="Text Box 15">
          <a:extLst>
            <a:ext uri="{FF2B5EF4-FFF2-40B4-BE49-F238E27FC236}">
              <a16:creationId xmlns:a16="http://schemas.microsoft.com/office/drawing/2014/main" id="{B826C4A1-011D-7CD9-95C7-86539FBC5244}"/>
            </a:ext>
          </a:extLst>
        </xdr:cNvPr>
        <xdr:cNvSpPr txBox="1"/>
      </xdr:nvSpPr>
      <xdr:spPr bwMode="auto">
        <a:xfrm>
          <a:off x="8161400" y="1736407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73</xdr:row>
      <xdr:rowOff>0</xdr:rowOff>
    </xdr:from>
    <xdr:to>
      <xdr:col>1</xdr:col>
      <xdr:colOff>1553394</xdr:colOff>
      <xdr:row>73</xdr:row>
      <xdr:rowOff>0</xdr:rowOff>
    </xdr:to>
    <xdr:sp macro="" textlink="">
      <xdr:nvSpPr>
        <xdr:cNvPr id="117" name="Text Box 16">
          <a:extLst>
            <a:ext uri="{FF2B5EF4-FFF2-40B4-BE49-F238E27FC236}">
              <a16:creationId xmlns:a16="http://schemas.microsoft.com/office/drawing/2014/main" id="{86E0BBAD-2379-7E1F-1380-1A2C609E4C92}"/>
            </a:ext>
          </a:extLst>
        </xdr:cNvPr>
        <xdr:cNvSpPr txBox="1"/>
      </xdr:nvSpPr>
      <xdr:spPr bwMode="auto">
        <a:xfrm>
          <a:off x="1161380" y="17364075"/>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118" name="Text Box 17">
          <a:extLst>
            <a:ext uri="{FF2B5EF4-FFF2-40B4-BE49-F238E27FC236}">
              <a16:creationId xmlns:a16="http://schemas.microsoft.com/office/drawing/2014/main" id="{77B2A567-C472-6451-8D06-AE69CF8C4F13}"/>
            </a:ext>
          </a:extLst>
        </xdr:cNvPr>
        <xdr:cNvSpPr txBox="1"/>
      </xdr:nvSpPr>
      <xdr:spPr bwMode="auto">
        <a:xfrm>
          <a:off x="8240427" y="173640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119" name="Text Box 18">
          <a:extLst>
            <a:ext uri="{FF2B5EF4-FFF2-40B4-BE49-F238E27FC236}">
              <a16:creationId xmlns:a16="http://schemas.microsoft.com/office/drawing/2014/main" id="{D6B2EF56-3048-EDBA-1677-58F2423FC83C}"/>
            </a:ext>
          </a:extLst>
        </xdr:cNvPr>
        <xdr:cNvSpPr txBox="1"/>
      </xdr:nvSpPr>
      <xdr:spPr bwMode="auto">
        <a:xfrm>
          <a:off x="8240427" y="173640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120" name="Text Box 19">
          <a:extLst>
            <a:ext uri="{FF2B5EF4-FFF2-40B4-BE49-F238E27FC236}">
              <a16:creationId xmlns:a16="http://schemas.microsoft.com/office/drawing/2014/main" id="{ED00C136-0842-9BA0-AB25-859EA0E0EF42}"/>
            </a:ext>
          </a:extLst>
        </xdr:cNvPr>
        <xdr:cNvSpPr txBox="1"/>
      </xdr:nvSpPr>
      <xdr:spPr bwMode="auto">
        <a:xfrm>
          <a:off x="8240427" y="173640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70</xdr:row>
      <xdr:rowOff>0</xdr:rowOff>
    </xdr:from>
    <xdr:to>
      <xdr:col>0</xdr:col>
      <xdr:colOff>180975</xdr:colOff>
      <xdr:row>70</xdr:row>
      <xdr:rowOff>0</xdr:rowOff>
    </xdr:to>
    <xdr:sp macro="" textlink="">
      <xdr:nvSpPr>
        <xdr:cNvPr id="121" name="Text Box 20">
          <a:extLst>
            <a:ext uri="{FF2B5EF4-FFF2-40B4-BE49-F238E27FC236}">
              <a16:creationId xmlns:a16="http://schemas.microsoft.com/office/drawing/2014/main" id="{EF61F9CA-0D3C-A489-F56E-46B2D673118E}"/>
            </a:ext>
          </a:extLst>
        </xdr:cNvPr>
        <xdr:cNvSpPr txBox="1"/>
      </xdr:nvSpPr>
      <xdr:spPr bwMode="auto">
        <a:xfrm>
          <a:off x="9544" y="163353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371698</xdr:colOff>
      <xdr:row>70</xdr:row>
      <xdr:rowOff>0</xdr:rowOff>
    </xdr:from>
    <xdr:to>
      <xdr:col>6</xdr:col>
      <xdr:colOff>942640</xdr:colOff>
      <xdr:row>70</xdr:row>
      <xdr:rowOff>0</xdr:rowOff>
    </xdr:to>
    <xdr:sp macro="" textlink="">
      <xdr:nvSpPr>
        <xdr:cNvPr id="122" name="Text Box 21">
          <a:extLst>
            <a:ext uri="{FF2B5EF4-FFF2-40B4-BE49-F238E27FC236}">
              <a16:creationId xmlns:a16="http://schemas.microsoft.com/office/drawing/2014/main" id="{8894D3D3-A8AC-3A6B-85D2-0D5D66E89A95}"/>
            </a:ext>
          </a:extLst>
        </xdr:cNvPr>
        <xdr:cNvSpPr txBox="1"/>
      </xdr:nvSpPr>
      <xdr:spPr bwMode="auto">
        <a:xfrm>
          <a:off x="13373323" y="16335375"/>
          <a:ext cx="57094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1656290</xdr:colOff>
      <xdr:row>73</xdr:row>
      <xdr:rowOff>0</xdr:rowOff>
    </xdr:from>
    <xdr:to>
      <xdr:col>4</xdr:col>
      <xdr:colOff>2248998</xdr:colOff>
      <xdr:row>73</xdr:row>
      <xdr:rowOff>0</xdr:rowOff>
    </xdr:to>
    <xdr:sp macro="" textlink="">
      <xdr:nvSpPr>
        <xdr:cNvPr id="123" name="Text Box 22">
          <a:extLst>
            <a:ext uri="{FF2B5EF4-FFF2-40B4-BE49-F238E27FC236}">
              <a16:creationId xmlns:a16="http://schemas.microsoft.com/office/drawing/2014/main" id="{6F338D0F-0B62-C17F-58E9-FBD1E25FD0F7}"/>
            </a:ext>
          </a:extLst>
        </xdr:cNvPr>
        <xdr:cNvSpPr txBox="1"/>
      </xdr:nvSpPr>
      <xdr:spPr bwMode="auto">
        <a:xfrm>
          <a:off x="8085665" y="17364075"/>
          <a:ext cx="59270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124" name="Text Box 23">
          <a:extLst>
            <a:ext uri="{FF2B5EF4-FFF2-40B4-BE49-F238E27FC236}">
              <a16:creationId xmlns:a16="http://schemas.microsoft.com/office/drawing/2014/main" id="{81AFDC78-4C61-7311-9439-6AFD1FA66D2E}"/>
            </a:ext>
          </a:extLst>
        </xdr:cNvPr>
        <xdr:cNvSpPr txBox="1"/>
      </xdr:nvSpPr>
      <xdr:spPr bwMode="auto">
        <a:xfrm>
          <a:off x="12895362" y="163353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125" name="Text Box 24">
          <a:extLst>
            <a:ext uri="{FF2B5EF4-FFF2-40B4-BE49-F238E27FC236}">
              <a16:creationId xmlns:a16="http://schemas.microsoft.com/office/drawing/2014/main" id="{A948390F-0570-C8A4-46F2-C8EC9CFBA6E3}"/>
            </a:ext>
          </a:extLst>
        </xdr:cNvPr>
        <xdr:cNvSpPr txBox="1"/>
      </xdr:nvSpPr>
      <xdr:spPr bwMode="auto">
        <a:xfrm>
          <a:off x="8240427" y="173640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126" name="Text Box 25">
          <a:extLst>
            <a:ext uri="{FF2B5EF4-FFF2-40B4-BE49-F238E27FC236}">
              <a16:creationId xmlns:a16="http://schemas.microsoft.com/office/drawing/2014/main" id="{B540557E-41E8-9DBD-FE6D-BC66E62CC838}"/>
            </a:ext>
          </a:extLst>
        </xdr:cNvPr>
        <xdr:cNvSpPr txBox="1"/>
      </xdr:nvSpPr>
      <xdr:spPr bwMode="auto">
        <a:xfrm>
          <a:off x="12895362" y="163353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127" name="Text Box 26">
          <a:extLst>
            <a:ext uri="{FF2B5EF4-FFF2-40B4-BE49-F238E27FC236}">
              <a16:creationId xmlns:a16="http://schemas.microsoft.com/office/drawing/2014/main" id="{2CD8838F-85DB-02EB-7699-466956A27F1C}"/>
            </a:ext>
          </a:extLst>
        </xdr:cNvPr>
        <xdr:cNvSpPr txBox="1"/>
      </xdr:nvSpPr>
      <xdr:spPr bwMode="auto">
        <a:xfrm>
          <a:off x="8240427" y="173640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46</xdr:row>
      <xdr:rowOff>0</xdr:rowOff>
    </xdr:from>
    <xdr:to>
      <xdr:col>0</xdr:col>
      <xdr:colOff>180975</xdr:colOff>
      <xdr:row>46</xdr:row>
      <xdr:rowOff>0</xdr:rowOff>
    </xdr:to>
    <xdr:sp macro="" textlink="">
      <xdr:nvSpPr>
        <xdr:cNvPr id="128" name="Text Box 27">
          <a:extLst>
            <a:ext uri="{FF2B5EF4-FFF2-40B4-BE49-F238E27FC236}">
              <a16:creationId xmlns:a16="http://schemas.microsoft.com/office/drawing/2014/main" id="{724138C8-4126-0E3E-40E5-320290870925}"/>
            </a:ext>
          </a:extLst>
        </xdr:cNvPr>
        <xdr:cNvSpPr txBox="1"/>
      </xdr:nvSpPr>
      <xdr:spPr bwMode="auto">
        <a:xfrm>
          <a:off x="9544" y="112680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54</xdr:row>
      <xdr:rowOff>0</xdr:rowOff>
    </xdr:from>
    <xdr:to>
      <xdr:col>6</xdr:col>
      <xdr:colOff>467134</xdr:colOff>
      <xdr:row>54</xdr:row>
      <xdr:rowOff>0</xdr:rowOff>
    </xdr:to>
    <xdr:sp macro="" textlink="">
      <xdr:nvSpPr>
        <xdr:cNvPr id="129" name="Text Box 28">
          <a:extLst>
            <a:ext uri="{FF2B5EF4-FFF2-40B4-BE49-F238E27FC236}">
              <a16:creationId xmlns:a16="http://schemas.microsoft.com/office/drawing/2014/main" id="{86874A15-288D-2DB6-5169-A9388AFB7B61}"/>
            </a:ext>
          </a:extLst>
        </xdr:cNvPr>
        <xdr:cNvSpPr txBox="1"/>
      </xdr:nvSpPr>
      <xdr:spPr bwMode="auto">
        <a:xfrm>
          <a:off x="12895362" y="1357312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54</xdr:row>
      <xdr:rowOff>0</xdr:rowOff>
    </xdr:from>
    <xdr:to>
      <xdr:col>6</xdr:col>
      <xdr:colOff>467134</xdr:colOff>
      <xdr:row>54</xdr:row>
      <xdr:rowOff>0</xdr:rowOff>
    </xdr:to>
    <xdr:sp macro="" textlink="">
      <xdr:nvSpPr>
        <xdr:cNvPr id="130" name="Text Box 29">
          <a:extLst>
            <a:ext uri="{FF2B5EF4-FFF2-40B4-BE49-F238E27FC236}">
              <a16:creationId xmlns:a16="http://schemas.microsoft.com/office/drawing/2014/main" id="{E648C8E7-92AC-AA45-2B2D-49E60A553692}"/>
            </a:ext>
          </a:extLst>
        </xdr:cNvPr>
        <xdr:cNvSpPr txBox="1"/>
      </xdr:nvSpPr>
      <xdr:spPr bwMode="auto">
        <a:xfrm>
          <a:off x="12895362" y="1357312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54</xdr:row>
      <xdr:rowOff>0</xdr:rowOff>
    </xdr:from>
    <xdr:to>
      <xdr:col>6</xdr:col>
      <xdr:colOff>467134</xdr:colOff>
      <xdr:row>54</xdr:row>
      <xdr:rowOff>0</xdr:rowOff>
    </xdr:to>
    <xdr:sp macro="" textlink="">
      <xdr:nvSpPr>
        <xdr:cNvPr id="131" name="Text Box 30">
          <a:extLst>
            <a:ext uri="{FF2B5EF4-FFF2-40B4-BE49-F238E27FC236}">
              <a16:creationId xmlns:a16="http://schemas.microsoft.com/office/drawing/2014/main" id="{389BD4A9-C156-7E0D-0887-1CE8A223858B}"/>
            </a:ext>
          </a:extLst>
        </xdr:cNvPr>
        <xdr:cNvSpPr txBox="1"/>
      </xdr:nvSpPr>
      <xdr:spPr bwMode="auto">
        <a:xfrm>
          <a:off x="12895362" y="1357312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54</xdr:row>
      <xdr:rowOff>0</xdr:rowOff>
    </xdr:from>
    <xdr:to>
      <xdr:col>10</xdr:col>
      <xdr:colOff>323980</xdr:colOff>
      <xdr:row>54</xdr:row>
      <xdr:rowOff>0</xdr:rowOff>
    </xdr:to>
    <xdr:sp macro="" textlink="">
      <xdr:nvSpPr>
        <xdr:cNvPr id="132" name="Text Box 31">
          <a:extLst>
            <a:ext uri="{FF2B5EF4-FFF2-40B4-BE49-F238E27FC236}">
              <a16:creationId xmlns:a16="http://schemas.microsoft.com/office/drawing/2014/main" id="{678EA985-579B-5F6C-0AF3-A7EC0DB82B83}"/>
            </a:ext>
          </a:extLst>
        </xdr:cNvPr>
        <xdr:cNvSpPr txBox="1"/>
      </xdr:nvSpPr>
      <xdr:spPr bwMode="auto">
        <a:xfrm>
          <a:off x="15716064" y="13573125"/>
          <a:ext cx="5527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69</xdr:row>
      <xdr:rowOff>0</xdr:rowOff>
    </xdr:from>
    <xdr:to>
      <xdr:col>4</xdr:col>
      <xdr:colOff>2295097</xdr:colOff>
      <xdr:row>69</xdr:row>
      <xdr:rowOff>0</xdr:rowOff>
    </xdr:to>
    <xdr:sp macro="" textlink="">
      <xdr:nvSpPr>
        <xdr:cNvPr id="133" name="Text Box 32">
          <a:extLst>
            <a:ext uri="{FF2B5EF4-FFF2-40B4-BE49-F238E27FC236}">
              <a16:creationId xmlns:a16="http://schemas.microsoft.com/office/drawing/2014/main" id="{A8E609E5-911E-A08F-BB2F-5558A2BD61FC}"/>
            </a:ext>
          </a:extLst>
        </xdr:cNvPr>
        <xdr:cNvSpPr txBox="1"/>
      </xdr:nvSpPr>
      <xdr:spPr bwMode="auto">
        <a:xfrm>
          <a:off x="8161400" y="1607820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69</xdr:row>
      <xdr:rowOff>0</xdr:rowOff>
    </xdr:from>
    <xdr:to>
      <xdr:col>1</xdr:col>
      <xdr:colOff>1553394</xdr:colOff>
      <xdr:row>69</xdr:row>
      <xdr:rowOff>0</xdr:rowOff>
    </xdr:to>
    <xdr:sp macro="" textlink="">
      <xdr:nvSpPr>
        <xdr:cNvPr id="134" name="Text Box 33">
          <a:extLst>
            <a:ext uri="{FF2B5EF4-FFF2-40B4-BE49-F238E27FC236}">
              <a16:creationId xmlns:a16="http://schemas.microsoft.com/office/drawing/2014/main" id="{B6152403-5286-E808-B582-A253C084A669}"/>
            </a:ext>
          </a:extLst>
        </xdr:cNvPr>
        <xdr:cNvSpPr txBox="1"/>
      </xdr:nvSpPr>
      <xdr:spPr bwMode="auto">
        <a:xfrm>
          <a:off x="1161380" y="16078200"/>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135" name="Text Box 34">
          <a:extLst>
            <a:ext uri="{FF2B5EF4-FFF2-40B4-BE49-F238E27FC236}">
              <a16:creationId xmlns:a16="http://schemas.microsoft.com/office/drawing/2014/main" id="{950FD6CE-D3BE-BF91-1302-F6D26DB54986}"/>
            </a:ext>
          </a:extLst>
        </xdr:cNvPr>
        <xdr:cNvSpPr txBox="1"/>
      </xdr:nvSpPr>
      <xdr:spPr bwMode="auto">
        <a:xfrm>
          <a:off x="8240427" y="1607820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136" name="Text Box 35">
          <a:extLst>
            <a:ext uri="{FF2B5EF4-FFF2-40B4-BE49-F238E27FC236}">
              <a16:creationId xmlns:a16="http://schemas.microsoft.com/office/drawing/2014/main" id="{76A7F6C5-CEE8-02B3-A35F-D77EFDEB2BC5}"/>
            </a:ext>
          </a:extLst>
        </xdr:cNvPr>
        <xdr:cNvSpPr txBox="1"/>
      </xdr:nvSpPr>
      <xdr:spPr bwMode="auto">
        <a:xfrm>
          <a:off x="8240427" y="1607820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137" name="Text Box 36">
          <a:extLst>
            <a:ext uri="{FF2B5EF4-FFF2-40B4-BE49-F238E27FC236}">
              <a16:creationId xmlns:a16="http://schemas.microsoft.com/office/drawing/2014/main" id="{E7DB0F46-BC4E-8A23-75F3-E7549C0C502A}"/>
            </a:ext>
          </a:extLst>
        </xdr:cNvPr>
        <xdr:cNvSpPr txBox="1"/>
      </xdr:nvSpPr>
      <xdr:spPr bwMode="auto">
        <a:xfrm>
          <a:off x="8240427" y="1607820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54</xdr:row>
      <xdr:rowOff>0</xdr:rowOff>
    </xdr:from>
    <xdr:to>
      <xdr:col>0</xdr:col>
      <xdr:colOff>180975</xdr:colOff>
      <xdr:row>54</xdr:row>
      <xdr:rowOff>0</xdr:rowOff>
    </xdr:to>
    <xdr:sp macro="" textlink="">
      <xdr:nvSpPr>
        <xdr:cNvPr id="138" name="Text Box 37">
          <a:extLst>
            <a:ext uri="{FF2B5EF4-FFF2-40B4-BE49-F238E27FC236}">
              <a16:creationId xmlns:a16="http://schemas.microsoft.com/office/drawing/2014/main" id="{30F37DCA-569F-9C89-68BA-F36BA8AC237F}"/>
            </a:ext>
          </a:extLst>
        </xdr:cNvPr>
        <xdr:cNvSpPr txBox="1"/>
      </xdr:nvSpPr>
      <xdr:spPr bwMode="auto">
        <a:xfrm>
          <a:off x="9544" y="1357312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69</xdr:row>
      <xdr:rowOff>0</xdr:rowOff>
    </xdr:from>
    <xdr:to>
      <xdr:col>0</xdr:col>
      <xdr:colOff>180975</xdr:colOff>
      <xdr:row>69</xdr:row>
      <xdr:rowOff>0</xdr:rowOff>
    </xdr:to>
    <xdr:sp macro="" textlink="">
      <xdr:nvSpPr>
        <xdr:cNvPr id="139" name="Text Box 38">
          <a:extLst>
            <a:ext uri="{FF2B5EF4-FFF2-40B4-BE49-F238E27FC236}">
              <a16:creationId xmlns:a16="http://schemas.microsoft.com/office/drawing/2014/main" id="{BA5E62CC-0AB4-4814-DA21-613E645BB567}"/>
            </a:ext>
          </a:extLst>
        </xdr:cNvPr>
        <xdr:cNvSpPr txBox="1"/>
      </xdr:nvSpPr>
      <xdr:spPr bwMode="auto">
        <a:xfrm>
          <a:off x="9544" y="1607820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1085850</xdr:colOff>
      <xdr:row>42</xdr:row>
      <xdr:rowOff>180975</xdr:rowOff>
    </xdr:from>
    <xdr:to>
      <xdr:col>5</xdr:col>
      <xdr:colOff>3124200</xdr:colOff>
      <xdr:row>49</xdr:row>
      <xdr:rowOff>123825</xdr:rowOff>
    </xdr:to>
    <xdr:sp macro="" textlink="">
      <xdr:nvSpPr>
        <xdr:cNvPr id="294123" name="Rectangle 39">
          <a:extLst>
            <a:ext uri="{FF2B5EF4-FFF2-40B4-BE49-F238E27FC236}">
              <a16:creationId xmlns:a16="http://schemas.microsoft.com/office/drawing/2014/main" id="{E9E6B87C-792A-293E-E82C-889CA2606FCE}"/>
            </a:ext>
          </a:extLst>
        </xdr:cNvPr>
        <xdr:cNvSpPr>
          <a:spLocks noChangeArrowheads="1"/>
        </xdr:cNvSpPr>
      </xdr:nvSpPr>
      <xdr:spPr bwMode="auto">
        <a:xfrm>
          <a:off x="1266825" y="11553825"/>
          <a:ext cx="11658600" cy="1743075"/>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9544</xdr:colOff>
      <xdr:row>73</xdr:row>
      <xdr:rowOff>0</xdr:rowOff>
    </xdr:from>
    <xdr:to>
      <xdr:col>0</xdr:col>
      <xdr:colOff>180975</xdr:colOff>
      <xdr:row>73</xdr:row>
      <xdr:rowOff>0</xdr:rowOff>
    </xdr:to>
    <xdr:sp macro="" textlink="">
      <xdr:nvSpPr>
        <xdr:cNvPr id="141" name="Text Box 40">
          <a:extLst>
            <a:ext uri="{FF2B5EF4-FFF2-40B4-BE49-F238E27FC236}">
              <a16:creationId xmlns:a16="http://schemas.microsoft.com/office/drawing/2014/main" id="{26DDFCD7-A710-0A5F-D9BC-CB2938DFF0A3}"/>
            </a:ext>
          </a:extLst>
        </xdr:cNvPr>
        <xdr:cNvSpPr txBox="1"/>
      </xdr:nvSpPr>
      <xdr:spPr bwMode="auto">
        <a:xfrm>
          <a:off x="9544" y="173640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73</xdr:row>
      <xdr:rowOff>0</xdr:rowOff>
    </xdr:from>
    <xdr:to>
      <xdr:col>6</xdr:col>
      <xdr:colOff>467134</xdr:colOff>
      <xdr:row>73</xdr:row>
      <xdr:rowOff>0</xdr:rowOff>
    </xdr:to>
    <xdr:sp macro="" textlink="">
      <xdr:nvSpPr>
        <xdr:cNvPr id="142" name="Text Box 41">
          <a:extLst>
            <a:ext uri="{FF2B5EF4-FFF2-40B4-BE49-F238E27FC236}">
              <a16:creationId xmlns:a16="http://schemas.microsoft.com/office/drawing/2014/main" id="{9EEAC26A-5A6A-9BB6-1835-D089BB799572}"/>
            </a:ext>
          </a:extLst>
        </xdr:cNvPr>
        <xdr:cNvSpPr txBox="1"/>
      </xdr:nvSpPr>
      <xdr:spPr bwMode="auto">
        <a:xfrm>
          <a:off x="12895362" y="173640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73</xdr:row>
      <xdr:rowOff>0</xdr:rowOff>
    </xdr:from>
    <xdr:to>
      <xdr:col>6</xdr:col>
      <xdr:colOff>467134</xdr:colOff>
      <xdr:row>73</xdr:row>
      <xdr:rowOff>0</xdr:rowOff>
    </xdr:to>
    <xdr:sp macro="" textlink="">
      <xdr:nvSpPr>
        <xdr:cNvPr id="143" name="Text Box 42">
          <a:extLst>
            <a:ext uri="{FF2B5EF4-FFF2-40B4-BE49-F238E27FC236}">
              <a16:creationId xmlns:a16="http://schemas.microsoft.com/office/drawing/2014/main" id="{991F9DC6-62C8-24ED-AE75-A68497E58EE6}"/>
            </a:ext>
          </a:extLst>
        </xdr:cNvPr>
        <xdr:cNvSpPr txBox="1"/>
      </xdr:nvSpPr>
      <xdr:spPr bwMode="auto">
        <a:xfrm>
          <a:off x="12895362" y="173640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73</xdr:row>
      <xdr:rowOff>0</xdr:rowOff>
    </xdr:from>
    <xdr:to>
      <xdr:col>6</xdr:col>
      <xdr:colOff>467134</xdr:colOff>
      <xdr:row>73</xdr:row>
      <xdr:rowOff>0</xdr:rowOff>
    </xdr:to>
    <xdr:sp macro="" textlink="">
      <xdr:nvSpPr>
        <xdr:cNvPr id="144" name="Text Box 43">
          <a:extLst>
            <a:ext uri="{FF2B5EF4-FFF2-40B4-BE49-F238E27FC236}">
              <a16:creationId xmlns:a16="http://schemas.microsoft.com/office/drawing/2014/main" id="{0914B755-A0AC-6C25-BAD7-C93BAAC78A54}"/>
            </a:ext>
          </a:extLst>
        </xdr:cNvPr>
        <xdr:cNvSpPr txBox="1"/>
      </xdr:nvSpPr>
      <xdr:spPr bwMode="auto">
        <a:xfrm>
          <a:off x="12895362" y="173640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73</xdr:row>
      <xdr:rowOff>0</xdr:rowOff>
    </xdr:from>
    <xdr:to>
      <xdr:col>10</xdr:col>
      <xdr:colOff>323980</xdr:colOff>
      <xdr:row>73</xdr:row>
      <xdr:rowOff>0</xdr:rowOff>
    </xdr:to>
    <xdr:sp macro="" textlink="">
      <xdr:nvSpPr>
        <xdr:cNvPr id="145" name="Text Box 44">
          <a:extLst>
            <a:ext uri="{FF2B5EF4-FFF2-40B4-BE49-F238E27FC236}">
              <a16:creationId xmlns:a16="http://schemas.microsoft.com/office/drawing/2014/main" id="{BA2FB0C1-CE5D-6985-54BB-22D2117F0297}"/>
            </a:ext>
          </a:extLst>
        </xdr:cNvPr>
        <xdr:cNvSpPr txBox="1"/>
      </xdr:nvSpPr>
      <xdr:spPr bwMode="auto">
        <a:xfrm>
          <a:off x="15716064" y="17364075"/>
          <a:ext cx="5527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75</xdr:row>
      <xdr:rowOff>0</xdr:rowOff>
    </xdr:from>
    <xdr:to>
      <xdr:col>4</xdr:col>
      <xdr:colOff>2295097</xdr:colOff>
      <xdr:row>75</xdr:row>
      <xdr:rowOff>0</xdr:rowOff>
    </xdr:to>
    <xdr:sp macro="" textlink="">
      <xdr:nvSpPr>
        <xdr:cNvPr id="146" name="Text Box 45">
          <a:extLst>
            <a:ext uri="{FF2B5EF4-FFF2-40B4-BE49-F238E27FC236}">
              <a16:creationId xmlns:a16="http://schemas.microsoft.com/office/drawing/2014/main" id="{6E128868-4FD6-A550-1E1B-35CF4FF9A642}"/>
            </a:ext>
          </a:extLst>
        </xdr:cNvPr>
        <xdr:cNvSpPr txBox="1"/>
      </xdr:nvSpPr>
      <xdr:spPr bwMode="auto">
        <a:xfrm>
          <a:off x="8161400" y="1787842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76</xdr:row>
      <xdr:rowOff>0</xdr:rowOff>
    </xdr:from>
    <xdr:to>
      <xdr:col>1</xdr:col>
      <xdr:colOff>1553394</xdr:colOff>
      <xdr:row>76</xdr:row>
      <xdr:rowOff>0</xdr:rowOff>
    </xdr:to>
    <xdr:sp macro="" textlink="">
      <xdr:nvSpPr>
        <xdr:cNvPr id="147" name="Text Box 46">
          <a:extLst>
            <a:ext uri="{FF2B5EF4-FFF2-40B4-BE49-F238E27FC236}">
              <a16:creationId xmlns:a16="http://schemas.microsoft.com/office/drawing/2014/main" id="{52FC88B7-A4DE-1BA7-5E2D-30BDC4C1D3BF}"/>
            </a:ext>
          </a:extLst>
        </xdr:cNvPr>
        <xdr:cNvSpPr txBox="1"/>
      </xdr:nvSpPr>
      <xdr:spPr bwMode="auto">
        <a:xfrm>
          <a:off x="1161380" y="18135600"/>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75</xdr:row>
      <xdr:rowOff>0</xdr:rowOff>
    </xdr:from>
    <xdr:to>
      <xdr:col>4</xdr:col>
      <xdr:colOff>2370832</xdr:colOff>
      <xdr:row>75</xdr:row>
      <xdr:rowOff>0</xdr:rowOff>
    </xdr:to>
    <xdr:sp macro="" textlink="">
      <xdr:nvSpPr>
        <xdr:cNvPr id="148" name="Text Box 47">
          <a:extLst>
            <a:ext uri="{FF2B5EF4-FFF2-40B4-BE49-F238E27FC236}">
              <a16:creationId xmlns:a16="http://schemas.microsoft.com/office/drawing/2014/main" id="{28D0AA1A-E089-80EE-7972-42AF60CA9884}"/>
            </a:ext>
          </a:extLst>
        </xdr:cNvPr>
        <xdr:cNvSpPr txBox="1"/>
      </xdr:nvSpPr>
      <xdr:spPr bwMode="auto">
        <a:xfrm>
          <a:off x="8240427" y="1787842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75</xdr:row>
      <xdr:rowOff>0</xdr:rowOff>
    </xdr:from>
    <xdr:to>
      <xdr:col>4</xdr:col>
      <xdr:colOff>2370832</xdr:colOff>
      <xdr:row>75</xdr:row>
      <xdr:rowOff>0</xdr:rowOff>
    </xdr:to>
    <xdr:sp macro="" textlink="">
      <xdr:nvSpPr>
        <xdr:cNvPr id="149" name="Text Box 48">
          <a:extLst>
            <a:ext uri="{FF2B5EF4-FFF2-40B4-BE49-F238E27FC236}">
              <a16:creationId xmlns:a16="http://schemas.microsoft.com/office/drawing/2014/main" id="{434D13A9-2689-5D63-1DB4-8DFECB275D28}"/>
            </a:ext>
          </a:extLst>
        </xdr:cNvPr>
        <xdr:cNvSpPr txBox="1"/>
      </xdr:nvSpPr>
      <xdr:spPr bwMode="auto">
        <a:xfrm>
          <a:off x="8240427" y="1787842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75</xdr:row>
      <xdr:rowOff>0</xdr:rowOff>
    </xdr:from>
    <xdr:to>
      <xdr:col>4</xdr:col>
      <xdr:colOff>2370832</xdr:colOff>
      <xdr:row>75</xdr:row>
      <xdr:rowOff>0</xdr:rowOff>
    </xdr:to>
    <xdr:sp macro="" textlink="">
      <xdr:nvSpPr>
        <xdr:cNvPr id="150" name="Text Box 49">
          <a:extLst>
            <a:ext uri="{FF2B5EF4-FFF2-40B4-BE49-F238E27FC236}">
              <a16:creationId xmlns:a16="http://schemas.microsoft.com/office/drawing/2014/main" id="{DADCB4EA-2950-12AC-0712-298FEDE56F5D}"/>
            </a:ext>
          </a:extLst>
        </xdr:cNvPr>
        <xdr:cNvSpPr txBox="1"/>
      </xdr:nvSpPr>
      <xdr:spPr bwMode="auto">
        <a:xfrm>
          <a:off x="8240427" y="1787842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73</xdr:row>
      <xdr:rowOff>0</xdr:rowOff>
    </xdr:from>
    <xdr:to>
      <xdr:col>0</xdr:col>
      <xdr:colOff>180975</xdr:colOff>
      <xdr:row>73</xdr:row>
      <xdr:rowOff>0</xdr:rowOff>
    </xdr:to>
    <xdr:sp macro="" textlink="">
      <xdr:nvSpPr>
        <xdr:cNvPr id="151" name="Text Box 50">
          <a:extLst>
            <a:ext uri="{FF2B5EF4-FFF2-40B4-BE49-F238E27FC236}">
              <a16:creationId xmlns:a16="http://schemas.microsoft.com/office/drawing/2014/main" id="{7EB0D4FF-44CE-C4CE-FCA4-A43F9A4DFA69}"/>
            </a:ext>
          </a:extLst>
        </xdr:cNvPr>
        <xdr:cNvSpPr txBox="1"/>
      </xdr:nvSpPr>
      <xdr:spPr bwMode="auto">
        <a:xfrm>
          <a:off x="9544" y="173640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xdr:row>
      <xdr:rowOff>0</xdr:rowOff>
    </xdr:from>
    <xdr:to>
      <xdr:col>6</xdr:col>
      <xdr:colOff>467134</xdr:colOff>
      <xdr:row>1</xdr:row>
      <xdr:rowOff>0</xdr:rowOff>
    </xdr:to>
    <xdr:sp macro="" textlink="">
      <xdr:nvSpPr>
        <xdr:cNvPr id="152" name="Text Box 1">
          <a:extLst>
            <a:ext uri="{FF2B5EF4-FFF2-40B4-BE49-F238E27FC236}">
              <a16:creationId xmlns:a16="http://schemas.microsoft.com/office/drawing/2014/main" id="{31C55D11-4724-589D-880A-8D0CAF644DE5}"/>
            </a:ext>
          </a:extLst>
        </xdr:cNvPr>
        <xdr:cNvSpPr txBox="1"/>
      </xdr:nvSpPr>
      <xdr:spPr bwMode="auto">
        <a:xfrm>
          <a:off x="12895362" y="2571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xdr:row>
      <xdr:rowOff>0</xdr:rowOff>
    </xdr:from>
    <xdr:to>
      <xdr:col>6</xdr:col>
      <xdr:colOff>467134</xdr:colOff>
      <xdr:row>1</xdr:row>
      <xdr:rowOff>0</xdr:rowOff>
    </xdr:to>
    <xdr:sp macro="" textlink="">
      <xdr:nvSpPr>
        <xdr:cNvPr id="153" name="Text Box 2">
          <a:extLst>
            <a:ext uri="{FF2B5EF4-FFF2-40B4-BE49-F238E27FC236}">
              <a16:creationId xmlns:a16="http://schemas.microsoft.com/office/drawing/2014/main" id="{B02DE9EE-72FC-C602-E8CA-3A08A5394AB8}"/>
            </a:ext>
          </a:extLst>
        </xdr:cNvPr>
        <xdr:cNvSpPr txBox="1"/>
      </xdr:nvSpPr>
      <xdr:spPr bwMode="auto">
        <a:xfrm>
          <a:off x="12895362" y="2571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xdr:row>
      <xdr:rowOff>0</xdr:rowOff>
    </xdr:from>
    <xdr:to>
      <xdr:col>6</xdr:col>
      <xdr:colOff>467134</xdr:colOff>
      <xdr:row>1</xdr:row>
      <xdr:rowOff>0</xdr:rowOff>
    </xdr:to>
    <xdr:sp macro="" textlink="">
      <xdr:nvSpPr>
        <xdr:cNvPr id="154" name="Text Box 3">
          <a:extLst>
            <a:ext uri="{FF2B5EF4-FFF2-40B4-BE49-F238E27FC236}">
              <a16:creationId xmlns:a16="http://schemas.microsoft.com/office/drawing/2014/main" id="{32D0B8CD-0026-F2F3-4FC5-B85426AABBA1}"/>
            </a:ext>
          </a:extLst>
        </xdr:cNvPr>
        <xdr:cNvSpPr txBox="1"/>
      </xdr:nvSpPr>
      <xdr:spPr bwMode="auto">
        <a:xfrm>
          <a:off x="12895362" y="2571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1</xdr:row>
      <xdr:rowOff>0</xdr:rowOff>
    </xdr:from>
    <xdr:to>
      <xdr:col>10</xdr:col>
      <xdr:colOff>323980</xdr:colOff>
      <xdr:row>1</xdr:row>
      <xdr:rowOff>0</xdr:rowOff>
    </xdr:to>
    <xdr:sp macro="" textlink="">
      <xdr:nvSpPr>
        <xdr:cNvPr id="155" name="Text Box 4">
          <a:extLst>
            <a:ext uri="{FF2B5EF4-FFF2-40B4-BE49-F238E27FC236}">
              <a16:creationId xmlns:a16="http://schemas.microsoft.com/office/drawing/2014/main" id="{C0EB2CC0-9D07-8BF1-6663-89A89BF6A64C}"/>
            </a:ext>
          </a:extLst>
        </xdr:cNvPr>
        <xdr:cNvSpPr txBox="1"/>
      </xdr:nvSpPr>
      <xdr:spPr bwMode="auto">
        <a:xfrm>
          <a:off x="15716064" y="257175"/>
          <a:ext cx="5527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1</xdr:row>
      <xdr:rowOff>0</xdr:rowOff>
    </xdr:from>
    <xdr:to>
      <xdr:col>4</xdr:col>
      <xdr:colOff>2295097</xdr:colOff>
      <xdr:row>1</xdr:row>
      <xdr:rowOff>0</xdr:rowOff>
    </xdr:to>
    <xdr:sp macro="" textlink="">
      <xdr:nvSpPr>
        <xdr:cNvPr id="156" name="Text Box 5">
          <a:extLst>
            <a:ext uri="{FF2B5EF4-FFF2-40B4-BE49-F238E27FC236}">
              <a16:creationId xmlns:a16="http://schemas.microsoft.com/office/drawing/2014/main" id="{E58E13C9-7E97-9900-95D4-E99C72B16658}"/>
            </a:ext>
          </a:extLst>
        </xdr:cNvPr>
        <xdr:cNvSpPr txBox="1"/>
      </xdr:nvSpPr>
      <xdr:spPr bwMode="auto">
        <a:xfrm>
          <a:off x="8161400" y="25717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157" name="Text Box 7">
          <a:extLst>
            <a:ext uri="{FF2B5EF4-FFF2-40B4-BE49-F238E27FC236}">
              <a16:creationId xmlns:a16="http://schemas.microsoft.com/office/drawing/2014/main" id="{D2F0D710-CCD4-8831-7B8D-8D53CD3162EB}"/>
            </a:ext>
          </a:extLst>
        </xdr:cNvPr>
        <xdr:cNvSpPr txBox="1"/>
      </xdr:nvSpPr>
      <xdr:spPr bwMode="auto">
        <a:xfrm>
          <a:off x="8240427" y="2571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158" name="Text Box 8">
          <a:extLst>
            <a:ext uri="{FF2B5EF4-FFF2-40B4-BE49-F238E27FC236}">
              <a16:creationId xmlns:a16="http://schemas.microsoft.com/office/drawing/2014/main" id="{7CB1379A-98E5-DF63-6E11-D03400A7F370}"/>
            </a:ext>
          </a:extLst>
        </xdr:cNvPr>
        <xdr:cNvSpPr txBox="1"/>
      </xdr:nvSpPr>
      <xdr:spPr bwMode="auto">
        <a:xfrm>
          <a:off x="8240427" y="2571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159" name="Text Box 9">
          <a:extLst>
            <a:ext uri="{FF2B5EF4-FFF2-40B4-BE49-F238E27FC236}">
              <a16:creationId xmlns:a16="http://schemas.microsoft.com/office/drawing/2014/main" id="{23720F2F-84F8-739D-23EE-A038C3809080}"/>
            </a:ext>
          </a:extLst>
        </xdr:cNvPr>
        <xdr:cNvSpPr txBox="1"/>
      </xdr:nvSpPr>
      <xdr:spPr bwMode="auto">
        <a:xfrm>
          <a:off x="8240427" y="2571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1</xdr:row>
      <xdr:rowOff>0</xdr:rowOff>
    </xdr:from>
    <xdr:to>
      <xdr:col>0</xdr:col>
      <xdr:colOff>180975</xdr:colOff>
      <xdr:row>1</xdr:row>
      <xdr:rowOff>0</xdr:rowOff>
    </xdr:to>
    <xdr:sp macro="" textlink="">
      <xdr:nvSpPr>
        <xdr:cNvPr id="160" name="Text Box 10">
          <a:extLst>
            <a:ext uri="{FF2B5EF4-FFF2-40B4-BE49-F238E27FC236}">
              <a16:creationId xmlns:a16="http://schemas.microsoft.com/office/drawing/2014/main" id="{F1F7EFC3-8000-D3E3-C8B5-AC28DAB2D2E8}"/>
            </a:ext>
          </a:extLst>
        </xdr:cNvPr>
        <xdr:cNvSpPr txBox="1"/>
      </xdr:nvSpPr>
      <xdr:spPr bwMode="auto">
        <a:xfrm>
          <a:off x="9544" y="2571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161" name="Text Box 11">
          <a:extLst>
            <a:ext uri="{FF2B5EF4-FFF2-40B4-BE49-F238E27FC236}">
              <a16:creationId xmlns:a16="http://schemas.microsoft.com/office/drawing/2014/main" id="{24D61D42-9E77-2C8C-76B0-0D4F7BCB95E1}"/>
            </a:ext>
          </a:extLst>
        </xdr:cNvPr>
        <xdr:cNvSpPr txBox="1"/>
      </xdr:nvSpPr>
      <xdr:spPr bwMode="auto">
        <a:xfrm>
          <a:off x="12895362" y="163353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162" name="Text Box 12">
          <a:extLst>
            <a:ext uri="{FF2B5EF4-FFF2-40B4-BE49-F238E27FC236}">
              <a16:creationId xmlns:a16="http://schemas.microsoft.com/office/drawing/2014/main" id="{2517F174-9E0E-A148-1622-BB77B367D0E0}"/>
            </a:ext>
          </a:extLst>
        </xdr:cNvPr>
        <xdr:cNvSpPr txBox="1"/>
      </xdr:nvSpPr>
      <xdr:spPr bwMode="auto">
        <a:xfrm>
          <a:off x="12895362" y="163353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163" name="Text Box 13">
          <a:extLst>
            <a:ext uri="{FF2B5EF4-FFF2-40B4-BE49-F238E27FC236}">
              <a16:creationId xmlns:a16="http://schemas.microsoft.com/office/drawing/2014/main" id="{2F429518-023A-1ACB-743B-C862E57C823E}"/>
            </a:ext>
          </a:extLst>
        </xdr:cNvPr>
        <xdr:cNvSpPr txBox="1"/>
      </xdr:nvSpPr>
      <xdr:spPr bwMode="auto">
        <a:xfrm>
          <a:off x="12895362" y="163353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70</xdr:row>
      <xdr:rowOff>0</xdr:rowOff>
    </xdr:from>
    <xdr:to>
      <xdr:col>10</xdr:col>
      <xdr:colOff>323980</xdr:colOff>
      <xdr:row>70</xdr:row>
      <xdr:rowOff>0</xdr:rowOff>
    </xdr:to>
    <xdr:sp macro="" textlink="">
      <xdr:nvSpPr>
        <xdr:cNvPr id="164" name="Text Box 14">
          <a:extLst>
            <a:ext uri="{FF2B5EF4-FFF2-40B4-BE49-F238E27FC236}">
              <a16:creationId xmlns:a16="http://schemas.microsoft.com/office/drawing/2014/main" id="{339953E7-E086-0D80-B566-DDE088F6EA7F}"/>
            </a:ext>
          </a:extLst>
        </xdr:cNvPr>
        <xdr:cNvSpPr txBox="1"/>
      </xdr:nvSpPr>
      <xdr:spPr bwMode="auto">
        <a:xfrm>
          <a:off x="15716064" y="16335375"/>
          <a:ext cx="5527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73</xdr:row>
      <xdr:rowOff>0</xdr:rowOff>
    </xdr:from>
    <xdr:to>
      <xdr:col>4</xdr:col>
      <xdr:colOff>2295097</xdr:colOff>
      <xdr:row>73</xdr:row>
      <xdr:rowOff>0</xdr:rowOff>
    </xdr:to>
    <xdr:sp macro="" textlink="">
      <xdr:nvSpPr>
        <xdr:cNvPr id="165" name="Text Box 15">
          <a:extLst>
            <a:ext uri="{FF2B5EF4-FFF2-40B4-BE49-F238E27FC236}">
              <a16:creationId xmlns:a16="http://schemas.microsoft.com/office/drawing/2014/main" id="{58F9143D-777E-CFCA-D87C-E2178D0AA2B7}"/>
            </a:ext>
          </a:extLst>
        </xdr:cNvPr>
        <xdr:cNvSpPr txBox="1"/>
      </xdr:nvSpPr>
      <xdr:spPr bwMode="auto">
        <a:xfrm>
          <a:off x="8161400" y="1736407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73</xdr:row>
      <xdr:rowOff>0</xdr:rowOff>
    </xdr:from>
    <xdr:to>
      <xdr:col>1</xdr:col>
      <xdr:colOff>1553394</xdr:colOff>
      <xdr:row>73</xdr:row>
      <xdr:rowOff>0</xdr:rowOff>
    </xdr:to>
    <xdr:sp macro="" textlink="">
      <xdr:nvSpPr>
        <xdr:cNvPr id="166" name="Text Box 16">
          <a:extLst>
            <a:ext uri="{FF2B5EF4-FFF2-40B4-BE49-F238E27FC236}">
              <a16:creationId xmlns:a16="http://schemas.microsoft.com/office/drawing/2014/main" id="{D786E73E-7543-876D-B0E8-9C43243140CE}"/>
            </a:ext>
          </a:extLst>
        </xdr:cNvPr>
        <xdr:cNvSpPr txBox="1"/>
      </xdr:nvSpPr>
      <xdr:spPr bwMode="auto">
        <a:xfrm>
          <a:off x="1161380" y="17364075"/>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167" name="Text Box 17">
          <a:extLst>
            <a:ext uri="{FF2B5EF4-FFF2-40B4-BE49-F238E27FC236}">
              <a16:creationId xmlns:a16="http://schemas.microsoft.com/office/drawing/2014/main" id="{6C962710-AF27-3DC6-D8D0-4F3F916A6C5C}"/>
            </a:ext>
          </a:extLst>
        </xdr:cNvPr>
        <xdr:cNvSpPr txBox="1"/>
      </xdr:nvSpPr>
      <xdr:spPr bwMode="auto">
        <a:xfrm>
          <a:off x="8240427" y="173640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168" name="Text Box 18">
          <a:extLst>
            <a:ext uri="{FF2B5EF4-FFF2-40B4-BE49-F238E27FC236}">
              <a16:creationId xmlns:a16="http://schemas.microsoft.com/office/drawing/2014/main" id="{A6DECE30-5121-A049-AE9B-D7490C448B6F}"/>
            </a:ext>
          </a:extLst>
        </xdr:cNvPr>
        <xdr:cNvSpPr txBox="1"/>
      </xdr:nvSpPr>
      <xdr:spPr bwMode="auto">
        <a:xfrm>
          <a:off x="8240427" y="173640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169" name="Text Box 19">
          <a:extLst>
            <a:ext uri="{FF2B5EF4-FFF2-40B4-BE49-F238E27FC236}">
              <a16:creationId xmlns:a16="http://schemas.microsoft.com/office/drawing/2014/main" id="{71CE557E-6574-57E2-3AAE-8EBACE0ADB81}"/>
            </a:ext>
          </a:extLst>
        </xdr:cNvPr>
        <xdr:cNvSpPr txBox="1"/>
      </xdr:nvSpPr>
      <xdr:spPr bwMode="auto">
        <a:xfrm>
          <a:off x="8240427" y="173640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70</xdr:row>
      <xdr:rowOff>0</xdr:rowOff>
    </xdr:from>
    <xdr:to>
      <xdr:col>0</xdr:col>
      <xdr:colOff>180975</xdr:colOff>
      <xdr:row>70</xdr:row>
      <xdr:rowOff>0</xdr:rowOff>
    </xdr:to>
    <xdr:sp macro="" textlink="">
      <xdr:nvSpPr>
        <xdr:cNvPr id="170" name="Text Box 20">
          <a:extLst>
            <a:ext uri="{FF2B5EF4-FFF2-40B4-BE49-F238E27FC236}">
              <a16:creationId xmlns:a16="http://schemas.microsoft.com/office/drawing/2014/main" id="{3E4BB8AF-D4FD-0849-776C-8AE40A4420D1}"/>
            </a:ext>
          </a:extLst>
        </xdr:cNvPr>
        <xdr:cNvSpPr txBox="1"/>
      </xdr:nvSpPr>
      <xdr:spPr bwMode="auto">
        <a:xfrm>
          <a:off x="9544" y="163353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371698</xdr:colOff>
      <xdr:row>70</xdr:row>
      <xdr:rowOff>0</xdr:rowOff>
    </xdr:from>
    <xdr:to>
      <xdr:col>6</xdr:col>
      <xdr:colOff>942640</xdr:colOff>
      <xdr:row>70</xdr:row>
      <xdr:rowOff>0</xdr:rowOff>
    </xdr:to>
    <xdr:sp macro="" textlink="">
      <xdr:nvSpPr>
        <xdr:cNvPr id="171" name="Text Box 21">
          <a:extLst>
            <a:ext uri="{FF2B5EF4-FFF2-40B4-BE49-F238E27FC236}">
              <a16:creationId xmlns:a16="http://schemas.microsoft.com/office/drawing/2014/main" id="{78AA2771-55BC-723F-8947-041913C543EF}"/>
            </a:ext>
          </a:extLst>
        </xdr:cNvPr>
        <xdr:cNvSpPr txBox="1"/>
      </xdr:nvSpPr>
      <xdr:spPr bwMode="auto">
        <a:xfrm>
          <a:off x="13373323" y="16335375"/>
          <a:ext cx="57094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1656290</xdr:colOff>
      <xdr:row>73</xdr:row>
      <xdr:rowOff>0</xdr:rowOff>
    </xdr:from>
    <xdr:to>
      <xdr:col>4</xdr:col>
      <xdr:colOff>2248998</xdr:colOff>
      <xdr:row>73</xdr:row>
      <xdr:rowOff>0</xdr:rowOff>
    </xdr:to>
    <xdr:sp macro="" textlink="">
      <xdr:nvSpPr>
        <xdr:cNvPr id="172" name="Text Box 22">
          <a:extLst>
            <a:ext uri="{FF2B5EF4-FFF2-40B4-BE49-F238E27FC236}">
              <a16:creationId xmlns:a16="http://schemas.microsoft.com/office/drawing/2014/main" id="{2D61011F-FAAA-E95A-6932-2DB48E3D867B}"/>
            </a:ext>
          </a:extLst>
        </xdr:cNvPr>
        <xdr:cNvSpPr txBox="1"/>
      </xdr:nvSpPr>
      <xdr:spPr bwMode="auto">
        <a:xfrm>
          <a:off x="8085665" y="17364075"/>
          <a:ext cx="59270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173" name="Text Box 23">
          <a:extLst>
            <a:ext uri="{FF2B5EF4-FFF2-40B4-BE49-F238E27FC236}">
              <a16:creationId xmlns:a16="http://schemas.microsoft.com/office/drawing/2014/main" id="{AC615697-AA16-F1FD-0847-B9E52F291913}"/>
            </a:ext>
          </a:extLst>
        </xdr:cNvPr>
        <xdr:cNvSpPr txBox="1"/>
      </xdr:nvSpPr>
      <xdr:spPr bwMode="auto">
        <a:xfrm>
          <a:off x="12895362" y="163353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174" name="Text Box 24">
          <a:extLst>
            <a:ext uri="{FF2B5EF4-FFF2-40B4-BE49-F238E27FC236}">
              <a16:creationId xmlns:a16="http://schemas.microsoft.com/office/drawing/2014/main" id="{37BB82BC-033C-956F-AEA3-91F58E2E7B87}"/>
            </a:ext>
          </a:extLst>
        </xdr:cNvPr>
        <xdr:cNvSpPr txBox="1"/>
      </xdr:nvSpPr>
      <xdr:spPr bwMode="auto">
        <a:xfrm>
          <a:off x="8240427" y="173640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175" name="Text Box 25">
          <a:extLst>
            <a:ext uri="{FF2B5EF4-FFF2-40B4-BE49-F238E27FC236}">
              <a16:creationId xmlns:a16="http://schemas.microsoft.com/office/drawing/2014/main" id="{7A86C46B-D712-A96D-5301-F1E9C76D0175}"/>
            </a:ext>
          </a:extLst>
        </xdr:cNvPr>
        <xdr:cNvSpPr txBox="1"/>
      </xdr:nvSpPr>
      <xdr:spPr bwMode="auto">
        <a:xfrm>
          <a:off x="12895362" y="163353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176" name="Text Box 26">
          <a:extLst>
            <a:ext uri="{FF2B5EF4-FFF2-40B4-BE49-F238E27FC236}">
              <a16:creationId xmlns:a16="http://schemas.microsoft.com/office/drawing/2014/main" id="{BAD355A7-30FA-9977-BA6A-66416798DD9B}"/>
            </a:ext>
          </a:extLst>
        </xdr:cNvPr>
        <xdr:cNvSpPr txBox="1"/>
      </xdr:nvSpPr>
      <xdr:spPr bwMode="auto">
        <a:xfrm>
          <a:off x="8240427" y="173640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46</xdr:row>
      <xdr:rowOff>0</xdr:rowOff>
    </xdr:from>
    <xdr:to>
      <xdr:col>0</xdr:col>
      <xdr:colOff>180975</xdr:colOff>
      <xdr:row>46</xdr:row>
      <xdr:rowOff>0</xdr:rowOff>
    </xdr:to>
    <xdr:sp macro="" textlink="">
      <xdr:nvSpPr>
        <xdr:cNvPr id="177" name="Text Box 27">
          <a:extLst>
            <a:ext uri="{FF2B5EF4-FFF2-40B4-BE49-F238E27FC236}">
              <a16:creationId xmlns:a16="http://schemas.microsoft.com/office/drawing/2014/main" id="{88F74073-40D9-4ECC-65AD-C5553992496D}"/>
            </a:ext>
          </a:extLst>
        </xdr:cNvPr>
        <xdr:cNvSpPr txBox="1"/>
      </xdr:nvSpPr>
      <xdr:spPr bwMode="auto">
        <a:xfrm>
          <a:off x="9544" y="112680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54</xdr:row>
      <xdr:rowOff>0</xdr:rowOff>
    </xdr:from>
    <xdr:to>
      <xdr:col>6</xdr:col>
      <xdr:colOff>467134</xdr:colOff>
      <xdr:row>54</xdr:row>
      <xdr:rowOff>0</xdr:rowOff>
    </xdr:to>
    <xdr:sp macro="" textlink="">
      <xdr:nvSpPr>
        <xdr:cNvPr id="178" name="Text Box 28">
          <a:extLst>
            <a:ext uri="{FF2B5EF4-FFF2-40B4-BE49-F238E27FC236}">
              <a16:creationId xmlns:a16="http://schemas.microsoft.com/office/drawing/2014/main" id="{85432E9F-8B8B-5FC1-2368-22712162F9CB}"/>
            </a:ext>
          </a:extLst>
        </xdr:cNvPr>
        <xdr:cNvSpPr txBox="1"/>
      </xdr:nvSpPr>
      <xdr:spPr bwMode="auto">
        <a:xfrm>
          <a:off x="12895362" y="1357312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54</xdr:row>
      <xdr:rowOff>0</xdr:rowOff>
    </xdr:from>
    <xdr:to>
      <xdr:col>6</xdr:col>
      <xdr:colOff>467134</xdr:colOff>
      <xdr:row>54</xdr:row>
      <xdr:rowOff>0</xdr:rowOff>
    </xdr:to>
    <xdr:sp macro="" textlink="">
      <xdr:nvSpPr>
        <xdr:cNvPr id="179" name="Text Box 29">
          <a:extLst>
            <a:ext uri="{FF2B5EF4-FFF2-40B4-BE49-F238E27FC236}">
              <a16:creationId xmlns:a16="http://schemas.microsoft.com/office/drawing/2014/main" id="{83E8790D-4444-6296-D80F-8F7FF7FE9350}"/>
            </a:ext>
          </a:extLst>
        </xdr:cNvPr>
        <xdr:cNvSpPr txBox="1"/>
      </xdr:nvSpPr>
      <xdr:spPr bwMode="auto">
        <a:xfrm>
          <a:off x="12895362" y="1357312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54</xdr:row>
      <xdr:rowOff>0</xdr:rowOff>
    </xdr:from>
    <xdr:to>
      <xdr:col>6</xdr:col>
      <xdr:colOff>467134</xdr:colOff>
      <xdr:row>54</xdr:row>
      <xdr:rowOff>0</xdr:rowOff>
    </xdr:to>
    <xdr:sp macro="" textlink="">
      <xdr:nvSpPr>
        <xdr:cNvPr id="180" name="Text Box 30">
          <a:extLst>
            <a:ext uri="{FF2B5EF4-FFF2-40B4-BE49-F238E27FC236}">
              <a16:creationId xmlns:a16="http://schemas.microsoft.com/office/drawing/2014/main" id="{7F9B898B-13E8-40FC-AD28-A036C5F9BA40}"/>
            </a:ext>
          </a:extLst>
        </xdr:cNvPr>
        <xdr:cNvSpPr txBox="1"/>
      </xdr:nvSpPr>
      <xdr:spPr bwMode="auto">
        <a:xfrm>
          <a:off x="12895362" y="1357312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54</xdr:row>
      <xdr:rowOff>0</xdr:rowOff>
    </xdr:from>
    <xdr:to>
      <xdr:col>10</xdr:col>
      <xdr:colOff>323980</xdr:colOff>
      <xdr:row>54</xdr:row>
      <xdr:rowOff>0</xdr:rowOff>
    </xdr:to>
    <xdr:sp macro="" textlink="">
      <xdr:nvSpPr>
        <xdr:cNvPr id="181" name="Text Box 31">
          <a:extLst>
            <a:ext uri="{FF2B5EF4-FFF2-40B4-BE49-F238E27FC236}">
              <a16:creationId xmlns:a16="http://schemas.microsoft.com/office/drawing/2014/main" id="{A15A7F77-BB6B-C6F4-6AEC-6D45CDE8B99C}"/>
            </a:ext>
          </a:extLst>
        </xdr:cNvPr>
        <xdr:cNvSpPr txBox="1"/>
      </xdr:nvSpPr>
      <xdr:spPr bwMode="auto">
        <a:xfrm>
          <a:off x="15716064" y="13573125"/>
          <a:ext cx="5527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69</xdr:row>
      <xdr:rowOff>0</xdr:rowOff>
    </xdr:from>
    <xdr:to>
      <xdr:col>4</xdr:col>
      <xdr:colOff>2295097</xdr:colOff>
      <xdr:row>69</xdr:row>
      <xdr:rowOff>0</xdr:rowOff>
    </xdr:to>
    <xdr:sp macro="" textlink="">
      <xdr:nvSpPr>
        <xdr:cNvPr id="182" name="Text Box 32">
          <a:extLst>
            <a:ext uri="{FF2B5EF4-FFF2-40B4-BE49-F238E27FC236}">
              <a16:creationId xmlns:a16="http://schemas.microsoft.com/office/drawing/2014/main" id="{8CB58EE9-E1F2-CABC-DB81-4B6469239F50}"/>
            </a:ext>
          </a:extLst>
        </xdr:cNvPr>
        <xdr:cNvSpPr txBox="1"/>
      </xdr:nvSpPr>
      <xdr:spPr bwMode="auto">
        <a:xfrm>
          <a:off x="8161400" y="1607820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69</xdr:row>
      <xdr:rowOff>0</xdr:rowOff>
    </xdr:from>
    <xdr:to>
      <xdr:col>1</xdr:col>
      <xdr:colOff>1553394</xdr:colOff>
      <xdr:row>69</xdr:row>
      <xdr:rowOff>0</xdr:rowOff>
    </xdr:to>
    <xdr:sp macro="" textlink="">
      <xdr:nvSpPr>
        <xdr:cNvPr id="183" name="Text Box 33">
          <a:extLst>
            <a:ext uri="{FF2B5EF4-FFF2-40B4-BE49-F238E27FC236}">
              <a16:creationId xmlns:a16="http://schemas.microsoft.com/office/drawing/2014/main" id="{A1B93031-D11E-BB57-9659-993B475AE986}"/>
            </a:ext>
          </a:extLst>
        </xdr:cNvPr>
        <xdr:cNvSpPr txBox="1"/>
      </xdr:nvSpPr>
      <xdr:spPr bwMode="auto">
        <a:xfrm>
          <a:off x="1161380" y="16078200"/>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184" name="Text Box 34">
          <a:extLst>
            <a:ext uri="{FF2B5EF4-FFF2-40B4-BE49-F238E27FC236}">
              <a16:creationId xmlns:a16="http://schemas.microsoft.com/office/drawing/2014/main" id="{F3E1DA35-BDF4-2F91-28EF-3657614B3AE2}"/>
            </a:ext>
          </a:extLst>
        </xdr:cNvPr>
        <xdr:cNvSpPr txBox="1"/>
      </xdr:nvSpPr>
      <xdr:spPr bwMode="auto">
        <a:xfrm>
          <a:off x="8240427" y="1607820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185" name="Text Box 35">
          <a:extLst>
            <a:ext uri="{FF2B5EF4-FFF2-40B4-BE49-F238E27FC236}">
              <a16:creationId xmlns:a16="http://schemas.microsoft.com/office/drawing/2014/main" id="{DD331D0A-F51D-1CF6-57D2-A8DDC60A6CA3}"/>
            </a:ext>
          </a:extLst>
        </xdr:cNvPr>
        <xdr:cNvSpPr txBox="1"/>
      </xdr:nvSpPr>
      <xdr:spPr bwMode="auto">
        <a:xfrm>
          <a:off x="8240427" y="1607820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186" name="Text Box 36">
          <a:extLst>
            <a:ext uri="{FF2B5EF4-FFF2-40B4-BE49-F238E27FC236}">
              <a16:creationId xmlns:a16="http://schemas.microsoft.com/office/drawing/2014/main" id="{682529CB-CBE0-9ED8-AAC9-5467B5534F2E}"/>
            </a:ext>
          </a:extLst>
        </xdr:cNvPr>
        <xdr:cNvSpPr txBox="1"/>
      </xdr:nvSpPr>
      <xdr:spPr bwMode="auto">
        <a:xfrm>
          <a:off x="8240427" y="1607820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54</xdr:row>
      <xdr:rowOff>0</xdr:rowOff>
    </xdr:from>
    <xdr:to>
      <xdr:col>0</xdr:col>
      <xdr:colOff>180975</xdr:colOff>
      <xdr:row>54</xdr:row>
      <xdr:rowOff>0</xdr:rowOff>
    </xdr:to>
    <xdr:sp macro="" textlink="">
      <xdr:nvSpPr>
        <xdr:cNvPr id="187" name="Text Box 37">
          <a:extLst>
            <a:ext uri="{FF2B5EF4-FFF2-40B4-BE49-F238E27FC236}">
              <a16:creationId xmlns:a16="http://schemas.microsoft.com/office/drawing/2014/main" id="{76DBB837-3B44-7BD8-D0D1-94F935662E1B}"/>
            </a:ext>
          </a:extLst>
        </xdr:cNvPr>
        <xdr:cNvSpPr txBox="1"/>
      </xdr:nvSpPr>
      <xdr:spPr bwMode="auto">
        <a:xfrm>
          <a:off x="9544" y="1357312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69</xdr:row>
      <xdr:rowOff>0</xdr:rowOff>
    </xdr:from>
    <xdr:to>
      <xdr:col>0</xdr:col>
      <xdr:colOff>180975</xdr:colOff>
      <xdr:row>69</xdr:row>
      <xdr:rowOff>0</xdr:rowOff>
    </xdr:to>
    <xdr:sp macro="" textlink="">
      <xdr:nvSpPr>
        <xdr:cNvPr id="188" name="Text Box 38">
          <a:extLst>
            <a:ext uri="{FF2B5EF4-FFF2-40B4-BE49-F238E27FC236}">
              <a16:creationId xmlns:a16="http://schemas.microsoft.com/office/drawing/2014/main" id="{12536CEE-3A9B-73B1-CADB-4B2F655FA584}"/>
            </a:ext>
          </a:extLst>
        </xdr:cNvPr>
        <xdr:cNvSpPr txBox="1"/>
      </xdr:nvSpPr>
      <xdr:spPr bwMode="auto">
        <a:xfrm>
          <a:off x="9544" y="1607820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1085850</xdr:colOff>
      <xdr:row>42</xdr:row>
      <xdr:rowOff>180975</xdr:rowOff>
    </xdr:from>
    <xdr:to>
      <xdr:col>5</xdr:col>
      <xdr:colOff>3124200</xdr:colOff>
      <xdr:row>49</xdr:row>
      <xdr:rowOff>123825</xdr:rowOff>
    </xdr:to>
    <xdr:sp macro="" textlink="">
      <xdr:nvSpPr>
        <xdr:cNvPr id="294172" name="Rectangle 39">
          <a:extLst>
            <a:ext uri="{FF2B5EF4-FFF2-40B4-BE49-F238E27FC236}">
              <a16:creationId xmlns:a16="http://schemas.microsoft.com/office/drawing/2014/main" id="{73F8BAD0-E033-180E-0E99-708DB1B5A15A}"/>
            </a:ext>
          </a:extLst>
        </xdr:cNvPr>
        <xdr:cNvSpPr>
          <a:spLocks noChangeArrowheads="1"/>
        </xdr:cNvSpPr>
      </xdr:nvSpPr>
      <xdr:spPr bwMode="auto">
        <a:xfrm>
          <a:off x="1266825" y="11553825"/>
          <a:ext cx="11658600" cy="1743075"/>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9544</xdr:colOff>
      <xdr:row>73</xdr:row>
      <xdr:rowOff>0</xdr:rowOff>
    </xdr:from>
    <xdr:to>
      <xdr:col>0</xdr:col>
      <xdr:colOff>180975</xdr:colOff>
      <xdr:row>73</xdr:row>
      <xdr:rowOff>0</xdr:rowOff>
    </xdr:to>
    <xdr:sp macro="" textlink="">
      <xdr:nvSpPr>
        <xdr:cNvPr id="190" name="Text Box 40">
          <a:extLst>
            <a:ext uri="{FF2B5EF4-FFF2-40B4-BE49-F238E27FC236}">
              <a16:creationId xmlns:a16="http://schemas.microsoft.com/office/drawing/2014/main" id="{DE272ACE-4ECC-76E2-C9FB-DB51348BA182}"/>
            </a:ext>
          </a:extLst>
        </xdr:cNvPr>
        <xdr:cNvSpPr txBox="1"/>
      </xdr:nvSpPr>
      <xdr:spPr bwMode="auto">
        <a:xfrm>
          <a:off x="9544" y="173640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73</xdr:row>
      <xdr:rowOff>0</xdr:rowOff>
    </xdr:from>
    <xdr:to>
      <xdr:col>6</xdr:col>
      <xdr:colOff>467134</xdr:colOff>
      <xdr:row>73</xdr:row>
      <xdr:rowOff>0</xdr:rowOff>
    </xdr:to>
    <xdr:sp macro="" textlink="">
      <xdr:nvSpPr>
        <xdr:cNvPr id="191" name="Text Box 41">
          <a:extLst>
            <a:ext uri="{FF2B5EF4-FFF2-40B4-BE49-F238E27FC236}">
              <a16:creationId xmlns:a16="http://schemas.microsoft.com/office/drawing/2014/main" id="{3F0EE459-6B46-576A-33D4-D031F4E5EEB8}"/>
            </a:ext>
          </a:extLst>
        </xdr:cNvPr>
        <xdr:cNvSpPr txBox="1"/>
      </xdr:nvSpPr>
      <xdr:spPr bwMode="auto">
        <a:xfrm>
          <a:off x="12895362" y="173640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73</xdr:row>
      <xdr:rowOff>0</xdr:rowOff>
    </xdr:from>
    <xdr:to>
      <xdr:col>6</xdr:col>
      <xdr:colOff>467134</xdr:colOff>
      <xdr:row>73</xdr:row>
      <xdr:rowOff>0</xdr:rowOff>
    </xdr:to>
    <xdr:sp macro="" textlink="">
      <xdr:nvSpPr>
        <xdr:cNvPr id="192" name="Text Box 42">
          <a:extLst>
            <a:ext uri="{FF2B5EF4-FFF2-40B4-BE49-F238E27FC236}">
              <a16:creationId xmlns:a16="http://schemas.microsoft.com/office/drawing/2014/main" id="{126D7093-7861-6B20-393F-E2904E13460B}"/>
            </a:ext>
          </a:extLst>
        </xdr:cNvPr>
        <xdr:cNvSpPr txBox="1"/>
      </xdr:nvSpPr>
      <xdr:spPr bwMode="auto">
        <a:xfrm>
          <a:off x="12895362" y="173640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73</xdr:row>
      <xdr:rowOff>0</xdr:rowOff>
    </xdr:from>
    <xdr:to>
      <xdr:col>6</xdr:col>
      <xdr:colOff>467134</xdr:colOff>
      <xdr:row>73</xdr:row>
      <xdr:rowOff>0</xdr:rowOff>
    </xdr:to>
    <xdr:sp macro="" textlink="">
      <xdr:nvSpPr>
        <xdr:cNvPr id="193" name="Text Box 43">
          <a:extLst>
            <a:ext uri="{FF2B5EF4-FFF2-40B4-BE49-F238E27FC236}">
              <a16:creationId xmlns:a16="http://schemas.microsoft.com/office/drawing/2014/main" id="{FAD9B2A5-651B-4864-4524-BA0162B0C6DB}"/>
            </a:ext>
          </a:extLst>
        </xdr:cNvPr>
        <xdr:cNvSpPr txBox="1"/>
      </xdr:nvSpPr>
      <xdr:spPr bwMode="auto">
        <a:xfrm>
          <a:off x="12895362" y="173640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73</xdr:row>
      <xdr:rowOff>0</xdr:rowOff>
    </xdr:from>
    <xdr:to>
      <xdr:col>10</xdr:col>
      <xdr:colOff>323980</xdr:colOff>
      <xdr:row>73</xdr:row>
      <xdr:rowOff>0</xdr:rowOff>
    </xdr:to>
    <xdr:sp macro="" textlink="">
      <xdr:nvSpPr>
        <xdr:cNvPr id="194" name="Text Box 44">
          <a:extLst>
            <a:ext uri="{FF2B5EF4-FFF2-40B4-BE49-F238E27FC236}">
              <a16:creationId xmlns:a16="http://schemas.microsoft.com/office/drawing/2014/main" id="{640D3286-5416-C392-09D6-8C8E48D537D4}"/>
            </a:ext>
          </a:extLst>
        </xdr:cNvPr>
        <xdr:cNvSpPr txBox="1"/>
      </xdr:nvSpPr>
      <xdr:spPr bwMode="auto">
        <a:xfrm>
          <a:off x="15716064" y="17364075"/>
          <a:ext cx="5527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75</xdr:row>
      <xdr:rowOff>0</xdr:rowOff>
    </xdr:from>
    <xdr:to>
      <xdr:col>4</xdr:col>
      <xdr:colOff>2295097</xdr:colOff>
      <xdr:row>75</xdr:row>
      <xdr:rowOff>0</xdr:rowOff>
    </xdr:to>
    <xdr:sp macro="" textlink="">
      <xdr:nvSpPr>
        <xdr:cNvPr id="195" name="Text Box 45">
          <a:extLst>
            <a:ext uri="{FF2B5EF4-FFF2-40B4-BE49-F238E27FC236}">
              <a16:creationId xmlns:a16="http://schemas.microsoft.com/office/drawing/2014/main" id="{2916BE96-0952-CFF4-DB2F-929B3A966B3C}"/>
            </a:ext>
          </a:extLst>
        </xdr:cNvPr>
        <xdr:cNvSpPr txBox="1"/>
      </xdr:nvSpPr>
      <xdr:spPr bwMode="auto">
        <a:xfrm>
          <a:off x="8161400" y="1787842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76</xdr:row>
      <xdr:rowOff>0</xdr:rowOff>
    </xdr:from>
    <xdr:to>
      <xdr:col>1</xdr:col>
      <xdr:colOff>1553394</xdr:colOff>
      <xdr:row>76</xdr:row>
      <xdr:rowOff>0</xdr:rowOff>
    </xdr:to>
    <xdr:sp macro="" textlink="">
      <xdr:nvSpPr>
        <xdr:cNvPr id="196" name="Text Box 46">
          <a:extLst>
            <a:ext uri="{FF2B5EF4-FFF2-40B4-BE49-F238E27FC236}">
              <a16:creationId xmlns:a16="http://schemas.microsoft.com/office/drawing/2014/main" id="{200193D7-EAF8-EEB9-5C21-9A0033B546AF}"/>
            </a:ext>
          </a:extLst>
        </xdr:cNvPr>
        <xdr:cNvSpPr txBox="1"/>
      </xdr:nvSpPr>
      <xdr:spPr bwMode="auto">
        <a:xfrm>
          <a:off x="1161380" y="18135600"/>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75</xdr:row>
      <xdr:rowOff>0</xdr:rowOff>
    </xdr:from>
    <xdr:to>
      <xdr:col>4</xdr:col>
      <xdr:colOff>2370832</xdr:colOff>
      <xdr:row>75</xdr:row>
      <xdr:rowOff>0</xdr:rowOff>
    </xdr:to>
    <xdr:sp macro="" textlink="">
      <xdr:nvSpPr>
        <xdr:cNvPr id="197" name="Text Box 47">
          <a:extLst>
            <a:ext uri="{FF2B5EF4-FFF2-40B4-BE49-F238E27FC236}">
              <a16:creationId xmlns:a16="http://schemas.microsoft.com/office/drawing/2014/main" id="{AD0B334D-2284-6384-2009-1921A3A38DB2}"/>
            </a:ext>
          </a:extLst>
        </xdr:cNvPr>
        <xdr:cNvSpPr txBox="1"/>
      </xdr:nvSpPr>
      <xdr:spPr bwMode="auto">
        <a:xfrm>
          <a:off x="8240427" y="1787842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75</xdr:row>
      <xdr:rowOff>0</xdr:rowOff>
    </xdr:from>
    <xdr:to>
      <xdr:col>4</xdr:col>
      <xdr:colOff>2370832</xdr:colOff>
      <xdr:row>75</xdr:row>
      <xdr:rowOff>0</xdr:rowOff>
    </xdr:to>
    <xdr:sp macro="" textlink="">
      <xdr:nvSpPr>
        <xdr:cNvPr id="198" name="Text Box 48">
          <a:extLst>
            <a:ext uri="{FF2B5EF4-FFF2-40B4-BE49-F238E27FC236}">
              <a16:creationId xmlns:a16="http://schemas.microsoft.com/office/drawing/2014/main" id="{EDFBAB95-B39B-A1F6-7690-8022F2646102}"/>
            </a:ext>
          </a:extLst>
        </xdr:cNvPr>
        <xdr:cNvSpPr txBox="1"/>
      </xdr:nvSpPr>
      <xdr:spPr bwMode="auto">
        <a:xfrm>
          <a:off x="8240427" y="1787842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75</xdr:row>
      <xdr:rowOff>0</xdr:rowOff>
    </xdr:from>
    <xdr:to>
      <xdr:col>4</xdr:col>
      <xdr:colOff>2370832</xdr:colOff>
      <xdr:row>75</xdr:row>
      <xdr:rowOff>0</xdr:rowOff>
    </xdr:to>
    <xdr:sp macro="" textlink="">
      <xdr:nvSpPr>
        <xdr:cNvPr id="199" name="Text Box 49">
          <a:extLst>
            <a:ext uri="{FF2B5EF4-FFF2-40B4-BE49-F238E27FC236}">
              <a16:creationId xmlns:a16="http://schemas.microsoft.com/office/drawing/2014/main" id="{C5CBA003-EB33-45FE-0F08-69F969859B14}"/>
            </a:ext>
          </a:extLst>
        </xdr:cNvPr>
        <xdr:cNvSpPr txBox="1"/>
      </xdr:nvSpPr>
      <xdr:spPr bwMode="auto">
        <a:xfrm>
          <a:off x="8240427" y="1787842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73</xdr:row>
      <xdr:rowOff>0</xdr:rowOff>
    </xdr:from>
    <xdr:to>
      <xdr:col>0</xdr:col>
      <xdr:colOff>180975</xdr:colOff>
      <xdr:row>73</xdr:row>
      <xdr:rowOff>0</xdr:rowOff>
    </xdr:to>
    <xdr:sp macro="" textlink="">
      <xdr:nvSpPr>
        <xdr:cNvPr id="200" name="Text Box 50">
          <a:extLst>
            <a:ext uri="{FF2B5EF4-FFF2-40B4-BE49-F238E27FC236}">
              <a16:creationId xmlns:a16="http://schemas.microsoft.com/office/drawing/2014/main" id="{4D6F8DD1-F117-C03E-761A-3161BAFEEA14}"/>
            </a:ext>
          </a:extLst>
        </xdr:cNvPr>
        <xdr:cNvSpPr txBox="1"/>
      </xdr:nvSpPr>
      <xdr:spPr bwMode="auto">
        <a:xfrm>
          <a:off x="9544" y="173640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3094137</xdr:colOff>
      <xdr:row>1</xdr:row>
      <xdr:rowOff>0</xdr:rowOff>
    </xdr:from>
    <xdr:to>
      <xdr:col>6</xdr:col>
      <xdr:colOff>467134</xdr:colOff>
      <xdr:row>1</xdr:row>
      <xdr:rowOff>0</xdr:rowOff>
    </xdr:to>
    <xdr:sp macro="" textlink="">
      <xdr:nvSpPr>
        <xdr:cNvPr id="2" name="Text Box 13">
          <a:extLst>
            <a:ext uri="{FF2B5EF4-FFF2-40B4-BE49-F238E27FC236}">
              <a16:creationId xmlns:a16="http://schemas.microsoft.com/office/drawing/2014/main" id="{6A0D8A60-AE1D-8286-5E42-3CAEB51DBB03}"/>
            </a:ext>
          </a:extLst>
        </xdr:cNvPr>
        <xdr:cNvSpPr txBox="1"/>
      </xdr:nvSpPr>
      <xdr:spPr bwMode="auto">
        <a:xfrm>
          <a:off x="12895362" y="2571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xdr:row>
      <xdr:rowOff>0</xdr:rowOff>
    </xdr:from>
    <xdr:to>
      <xdr:col>6</xdr:col>
      <xdr:colOff>467134</xdr:colOff>
      <xdr:row>1</xdr:row>
      <xdr:rowOff>0</xdr:rowOff>
    </xdr:to>
    <xdr:sp macro="" textlink="">
      <xdr:nvSpPr>
        <xdr:cNvPr id="3" name="Text Box 14">
          <a:extLst>
            <a:ext uri="{FF2B5EF4-FFF2-40B4-BE49-F238E27FC236}">
              <a16:creationId xmlns:a16="http://schemas.microsoft.com/office/drawing/2014/main" id="{5D116DA8-3956-C71F-233C-4C1007867F75}"/>
            </a:ext>
          </a:extLst>
        </xdr:cNvPr>
        <xdr:cNvSpPr txBox="1"/>
      </xdr:nvSpPr>
      <xdr:spPr bwMode="auto">
        <a:xfrm>
          <a:off x="12895362" y="2571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xdr:row>
      <xdr:rowOff>0</xdr:rowOff>
    </xdr:from>
    <xdr:to>
      <xdr:col>6</xdr:col>
      <xdr:colOff>467134</xdr:colOff>
      <xdr:row>1</xdr:row>
      <xdr:rowOff>0</xdr:rowOff>
    </xdr:to>
    <xdr:sp macro="" textlink="">
      <xdr:nvSpPr>
        <xdr:cNvPr id="4" name="Text Box 15">
          <a:extLst>
            <a:ext uri="{FF2B5EF4-FFF2-40B4-BE49-F238E27FC236}">
              <a16:creationId xmlns:a16="http://schemas.microsoft.com/office/drawing/2014/main" id="{500FCA60-5960-898A-24E6-E536AEAAE5A8}"/>
            </a:ext>
          </a:extLst>
        </xdr:cNvPr>
        <xdr:cNvSpPr txBox="1"/>
      </xdr:nvSpPr>
      <xdr:spPr bwMode="auto">
        <a:xfrm>
          <a:off x="12895362" y="2571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171590</xdr:colOff>
      <xdr:row>1</xdr:row>
      <xdr:rowOff>0</xdr:rowOff>
    </xdr:from>
    <xdr:to>
      <xdr:col>10</xdr:col>
      <xdr:colOff>314381</xdr:colOff>
      <xdr:row>1</xdr:row>
      <xdr:rowOff>0</xdr:rowOff>
    </xdr:to>
    <xdr:sp macro="" textlink="">
      <xdr:nvSpPr>
        <xdr:cNvPr id="5" name="Text Box 16">
          <a:extLst>
            <a:ext uri="{FF2B5EF4-FFF2-40B4-BE49-F238E27FC236}">
              <a16:creationId xmlns:a16="http://schemas.microsoft.com/office/drawing/2014/main" id="{DFC035FE-61C5-1504-C752-D038BCB0DAF7}"/>
            </a:ext>
          </a:extLst>
        </xdr:cNvPr>
        <xdr:cNvSpPr txBox="1"/>
      </xdr:nvSpPr>
      <xdr:spPr bwMode="auto">
        <a:xfrm>
          <a:off x="15706865" y="257175"/>
          <a:ext cx="5523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1725439</xdr:colOff>
      <xdr:row>1</xdr:row>
      <xdr:rowOff>0</xdr:rowOff>
    </xdr:from>
    <xdr:to>
      <xdr:col>4</xdr:col>
      <xdr:colOff>2275340</xdr:colOff>
      <xdr:row>1</xdr:row>
      <xdr:rowOff>0</xdr:rowOff>
    </xdr:to>
    <xdr:sp macro="" textlink="">
      <xdr:nvSpPr>
        <xdr:cNvPr id="6" name="Text Box 17">
          <a:extLst>
            <a:ext uri="{FF2B5EF4-FFF2-40B4-BE49-F238E27FC236}">
              <a16:creationId xmlns:a16="http://schemas.microsoft.com/office/drawing/2014/main" id="{A2640A55-A00B-0731-55AF-CF468B39D176}"/>
            </a:ext>
          </a:extLst>
        </xdr:cNvPr>
        <xdr:cNvSpPr txBox="1"/>
      </xdr:nvSpPr>
      <xdr:spPr bwMode="auto">
        <a:xfrm>
          <a:off x="8154814" y="257175"/>
          <a:ext cx="54990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971104</xdr:colOff>
      <xdr:row>1</xdr:row>
      <xdr:rowOff>0</xdr:rowOff>
    </xdr:from>
    <xdr:to>
      <xdr:col>1</xdr:col>
      <xdr:colOff>1532930</xdr:colOff>
      <xdr:row>1</xdr:row>
      <xdr:rowOff>0</xdr:rowOff>
    </xdr:to>
    <xdr:sp macro="" textlink="">
      <xdr:nvSpPr>
        <xdr:cNvPr id="7" name="Text Box 18">
          <a:extLst>
            <a:ext uri="{FF2B5EF4-FFF2-40B4-BE49-F238E27FC236}">
              <a16:creationId xmlns:a16="http://schemas.microsoft.com/office/drawing/2014/main" id="{DBE37757-702A-33BC-F57C-6FC5F7460857}"/>
            </a:ext>
          </a:extLst>
        </xdr:cNvPr>
        <xdr:cNvSpPr txBox="1"/>
      </xdr:nvSpPr>
      <xdr:spPr bwMode="auto">
        <a:xfrm>
          <a:off x="1152079" y="257175"/>
          <a:ext cx="56182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2360954</xdr:colOff>
      <xdr:row>1</xdr:row>
      <xdr:rowOff>0</xdr:rowOff>
    </xdr:to>
    <xdr:sp macro="" textlink="">
      <xdr:nvSpPr>
        <xdr:cNvPr id="8" name="Text Box 19">
          <a:extLst>
            <a:ext uri="{FF2B5EF4-FFF2-40B4-BE49-F238E27FC236}">
              <a16:creationId xmlns:a16="http://schemas.microsoft.com/office/drawing/2014/main" id="{3D7131DB-0035-EC58-5D7C-552A83FB11FF}"/>
            </a:ext>
          </a:extLst>
        </xdr:cNvPr>
        <xdr:cNvSpPr txBox="1"/>
      </xdr:nvSpPr>
      <xdr:spPr bwMode="auto">
        <a:xfrm>
          <a:off x="8240427" y="257175"/>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2360954</xdr:colOff>
      <xdr:row>1</xdr:row>
      <xdr:rowOff>0</xdr:rowOff>
    </xdr:to>
    <xdr:sp macro="" textlink="">
      <xdr:nvSpPr>
        <xdr:cNvPr id="9" name="Text Box 20">
          <a:extLst>
            <a:ext uri="{FF2B5EF4-FFF2-40B4-BE49-F238E27FC236}">
              <a16:creationId xmlns:a16="http://schemas.microsoft.com/office/drawing/2014/main" id="{AA1766A1-C469-5891-2516-31FC137F3420}"/>
            </a:ext>
          </a:extLst>
        </xdr:cNvPr>
        <xdr:cNvSpPr txBox="1"/>
      </xdr:nvSpPr>
      <xdr:spPr bwMode="auto">
        <a:xfrm>
          <a:off x="8240427" y="257175"/>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2360954</xdr:colOff>
      <xdr:row>1</xdr:row>
      <xdr:rowOff>0</xdr:rowOff>
    </xdr:to>
    <xdr:sp macro="" textlink="">
      <xdr:nvSpPr>
        <xdr:cNvPr id="10" name="Text Box 21">
          <a:extLst>
            <a:ext uri="{FF2B5EF4-FFF2-40B4-BE49-F238E27FC236}">
              <a16:creationId xmlns:a16="http://schemas.microsoft.com/office/drawing/2014/main" id="{F931A9D4-641C-09D3-7F5D-29FD7C1021AC}"/>
            </a:ext>
          </a:extLst>
        </xdr:cNvPr>
        <xdr:cNvSpPr txBox="1"/>
      </xdr:nvSpPr>
      <xdr:spPr bwMode="auto">
        <a:xfrm>
          <a:off x="8240427" y="257175"/>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1</xdr:row>
      <xdr:rowOff>0</xdr:rowOff>
    </xdr:from>
    <xdr:to>
      <xdr:col>0</xdr:col>
      <xdr:colOff>180975</xdr:colOff>
      <xdr:row>1</xdr:row>
      <xdr:rowOff>0</xdr:rowOff>
    </xdr:to>
    <xdr:sp macro="" textlink="">
      <xdr:nvSpPr>
        <xdr:cNvPr id="11" name="Text Box 22">
          <a:extLst>
            <a:ext uri="{FF2B5EF4-FFF2-40B4-BE49-F238E27FC236}">
              <a16:creationId xmlns:a16="http://schemas.microsoft.com/office/drawing/2014/main" id="{C751F17D-824F-6AE5-B7E2-A95FC2051568}"/>
            </a:ext>
          </a:extLst>
        </xdr:cNvPr>
        <xdr:cNvSpPr txBox="1"/>
      </xdr:nvSpPr>
      <xdr:spPr bwMode="auto">
        <a:xfrm>
          <a:off x="9544" y="2571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2</xdr:row>
      <xdr:rowOff>0</xdr:rowOff>
    </xdr:from>
    <xdr:to>
      <xdr:col>6</xdr:col>
      <xdr:colOff>467134</xdr:colOff>
      <xdr:row>2</xdr:row>
      <xdr:rowOff>0</xdr:rowOff>
    </xdr:to>
    <xdr:sp macro="" textlink="">
      <xdr:nvSpPr>
        <xdr:cNvPr id="12" name="Text Box 23">
          <a:extLst>
            <a:ext uri="{FF2B5EF4-FFF2-40B4-BE49-F238E27FC236}">
              <a16:creationId xmlns:a16="http://schemas.microsoft.com/office/drawing/2014/main" id="{86245E8E-FCCF-3BA0-162A-E8B9C87B74DA}"/>
            </a:ext>
          </a:extLst>
        </xdr:cNvPr>
        <xdr:cNvSpPr txBox="1"/>
      </xdr:nvSpPr>
      <xdr:spPr bwMode="auto">
        <a:xfrm>
          <a:off x="12895362" y="51435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2</xdr:row>
      <xdr:rowOff>0</xdr:rowOff>
    </xdr:from>
    <xdr:to>
      <xdr:col>6</xdr:col>
      <xdr:colOff>467134</xdr:colOff>
      <xdr:row>2</xdr:row>
      <xdr:rowOff>0</xdr:rowOff>
    </xdr:to>
    <xdr:sp macro="" textlink="">
      <xdr:nvSpPr>
        <xdr:cNvPr id="13" name="Text Box 24">
          <a:extLst>
            <a:ext uri="{FF2B5EF4-FFF2-40B4-BE49-F238E27FC236}">
              <a16:creationId xmlns:a16="http://schemas.microsoft.com/office/drawing/2014/main" id="{4116E198-6D6A-FD86-1541-37289B909582}"/>
            </a:ext>
          </a:extLst>
        </xdr:cNvPr>
        <xdr:cNvSpPr txBox="1"/>
      </xdr:nvSpPr>
      <xdr:spPr bwMode="auto">
        <a:xfrm>
          <a:off x="12895362" y="51435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2</xdr:row>
      <xdr:rowOff>0</xdr:rowOff>
    </xdr:from>
    <xdr:to>
      <xdr:col>6</xdr:col>
      <xdr:colOff>467134</xdr:colOff>
      <xdr:row>2</xdr:row>
      <xdr:rowOff>0</xdr:rowOff>
    </xdr:to>
    <xdr:sp macro="" textlink="">
      <xdr:nvSpPr>
        <xdr:cNvPr id="14" name="Text Box 25">
          <a:extLst>
            <a:ext uri="{FF2B5EF4-FFF2-40B4-BE49-F238E27FC236}">
              <a16:creationId xmlns:a16="http://schemas.microsoft.com/office/drawing/2014/main" id="{BBDD8B7F-80B7-D0FC-8CCE-DD2BAC24E2FF}"/>
            </a:ext>
          </a:extLst>
        </xdr:cNvPr>
        <xdr:cNvSpPr txBox="1"/>
      </xdr:nvSpPr>
      <xdr:spPr bwMode="auto">
        <a:xfrm>
          <a:off x="12895362" y="51435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171590</xdr:colOff>
      <xdr:row>2</xdr:row>
      <xdr:rowOff>0</xdr:rowOff>
    </xdr:from>
    <xdr:to>
      <xdr:col>10</xdr:col>
      <xdr:colOff>314381</xdr:colOff>
      <xdr:row>2</xdr:row>
      <xdr:rowOff>0</xdr:rowOff>
    </xdr:to>
    <xdr:sp macro="" textlink="">
      <xdr:nvSpPr>
        <xdr:cNvPr id="15" name="Text Box 26">
          <a:extLst>
            <a:ext uri="{FF2B5EF4-FFF2-40B4-BE49-F238E27FC236}">
              <a16:creationId xmlns:a16="http://schemas.microsoft.com/office/drawing/2014/main" id="{AFD5D052-3DFB-8239-A26C-843F4024A72D}"/>
            </a:ext>
          </a:extLst>
        </xdr:cNvPr>
        <xdr:cNvSpPr txBox="1"/>
      </xdr:nvSpPr>
      <xdr:spPr bwMode="auto">
        <a:xfrm>
          <a:off x="15706865" y="514350"/>
          <a:ext cx="5523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1725439</xdr:colOff>
      <xdr:row>2</xdr:row>
      <xdr:rowOff>0</xdr:rowOff>
    </xdr:from>
    <xdr:to>
      <xdr:col>4</xdr:col>
      <xdr:colOff>2275340</xdr:colOff>
      <xdr:row>2</xdr:row>
      <xdr:rowOff>0</xdr:rowOff>
    </xdr:to>
    <xdr:sp macro="" textlink="">
      <xdr:nvSpPr>
        <xdr:cNvPr id="16" name="Text Box 27">
          <a:extLst>
            <a:ext uri="{FF2B5EF4-FFF2-40B4-BE49-F238E27FC236}">
              <a16:creationId xmlns:a16="http://schemas.microsoft.com/office/drawing/2014/main" id="{0AB33B7A-A7D3-172D-14F3-5912BDDC5A4A}"/>
            </a:ext>
          </a:extLst>
        </xdr:cNvPr>
        <xdr:cNvSpPr txBox="1"/>
      </xdr:nvSpPr>
      <xdr:spPr bwMode="auto">
        <a:xfrm>
          <a:off x="8154814" y="514350"/>
          <a:ext cx="54990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971104</xdr:colOff>
      <xdr:row>2</xdr:row>
      <xdr:rowOff>0</xdr:rowOff>
    </xdr:from>
    <xdr:to>
      <xdr:col>1</xdr:col>
      <xdr:colOff>1532930</xdr:colOff>
      <xdr:row>2</xdr:row>
      <xdr:rowOff>0</xdr:rowOff>
    </xdr:to>
    <xdr:sp macro="" textlink="">
      <xdr:nvSpPr>
        <xdr:cNvPr id="17" name="Text Box 28">
          <a:extLst>
            <a:ext uri="{FF2B5EF4-FFF2-40B4-BE49-F238E27FC236}">
              <a16:creationId xmlns:a16="http://schemas.microsoft.com/office/drawing/2014/main" id="{9F72204B-EB63-F09F-4A01-31E188FC53C6}"/>
            </a:ext>
          </a:extLst>
        </xdr:cNvPr>
        <xdr:cNvSpPr txBox="1"/>
      </xdr:nvSpPr>
      <xdr:spPr bwMode="auto">
        <a:xfrm>
          <a:off x="1152079" y="514350"/>
          <a:ext cx="56182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xdr:row>
      <xdr:rowOff>0</xdr:rowOff>
    </xdr:from>
    <xdr:to>
      <xdr:col>4</xdr:col>
      <xdr:colOff>2360954</xdr:colOff>
      <xdr:row>2</xdr:row>
      <xdr:rowOff>0</xdr:rowOff>
    </xdr:to>
    <xdr:sp macro="" textlink="">
      <xdr:nvSpPr>
        <xdr:cNvPr id="18" name="Text Box 29">
          <a:extLst>
            <a:ext uri="{FF2B5EF4-FFF2-40B4-BE49-F238E27FC236}">
              <a16:creationId xmlns:a16="http://schemas.microsoft.com/office/drawing/2014/main" id="{809A5151-EB8C-8B30-4174-AD412DFC911C}"/>
            </a:ext>
          </a:extLst>
        </xdr:cNvPr>
        <xdr:cNvSpPr txBox="1"/>
      </xdr:nvSpPr>
      <xdr:spPr bwMode="auto">
        <a:xfrm>
          <a:off x="8240427" y="514350"/>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xdr:row>
      <xdr:rowOff>0</xdr:rowOff>
    </xdr:from>
    <xdr:to>
      <xdr:col>4</xdr:col>
      <xdr:colOff>2360954</xdr:colOff>
      <xdr:row>2</xdr:row>
      <xdr:rowOff>0</xdr:rowOff>
    </xdr:to>
    <xdr:sp macro="" textlink="">
      <xdr:nvSpPr>
        <xdr:cNvPr id="19" name="Text Box 30">
          <a:extLst>
            <a:ext uri="{FF2B5EF4-FFF2-40B4-BE49-F238E27FC236}">
              <a16:creationId xmlns:a16="http://schemas.microsoft.com/office/drawing/2014/main" id="{91558203-2B76-AEC2-BE4F-D169CDD56DBB}"/>
            </a:ext>
          </a:extLst>
        </xdr:cNvPr>
        <xdr:cNvSpPr txBox="1"/>
      </xdr:nvSpPr>
      <xdr:spPr bwMode="auto">
        <a:xfrm>
          <a:off x="8240427" y="514350"/>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xdr:row>
      <xdr:rowOff>0</xdr:rowOff>
    </xdr:from>
    <xdr:to>
      <xdr:col>4</xdr:col>
      <xdr:colOff>2360954</xdr:colOff>
      <xdr:row>2</xdr:row>
      <xdr:rowOff>0</xdr:rowOff>
    </xdr:to>
    <xdr:sp macro="" textlink="">
      <xdr:nvSpPr>
        <xdr:cNvPr id="20" name="Text Box 31">
          <a:extLst>
            <a:ext uri="{FF2B5EF4-FFF2-40B4-BE49-F238E27FC236}">
              <a16:creationId xmlns:a16="http://schemas.microsoft.com/office/drawing/2014/main" id="{83119B1E-8A86-827B-2DEB-774608B786CA}"/>
            </a:ext>
          </a:extLst>
        </xdr:cNvPr>
        <xdr:cNvSpPr txBox="1"/>
      </xdr:nvSpPr>
      <xdr:spPr bwMode="auto">
        <a:xfrm>
          <a:off x="8240427" y="514350"/>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2</xdr:row>
      <xdr:rowOff>0</xdr:rowOff>
    </xdr:from>
    <xdr:to>
      <xdr:col>0</xdr:col>
      <xdr:colOff>180975</xdr:colOff>
      <xdr:row>2</xdr:row>
      <xdr:rowOff>0</xdr:rowOff>
    </xdr:to>
    <xdr:sp macro="" textlink="">
      <xdr:nvSpPr>
        <xdr:cNvPr id="21" name="Text Box 32">
          <a:extLst>
            <a:ext uri="{FF2B5EF4-FFF2-40B4-BE49-F238E27FC236}">
              <a16:creationId xmlns:a16="http://schemas.microsoft.com/office/drawing/2014/main" id="{B14E6A34-3A45-4F51-30F8-4AE692AD4D84}"/>
            </a:ext>
          </a:extLst>
        </xdr:cNvPr>
        <xdr:cNvSpPr txBox="1"/>
      </xdr:nvSpPr>
      <xdr:spPr bwMode="auto">
        <a:xfrm>
          <a:off x="9544" y="51435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371698</xdr:colOff>
      <xdr:row>2</xdr:row>
      <xdr:rowOff>0</xdr:rowOff>
    </xdr:from>
    <xdr:to>
      <xdr:col>6</xdr:col>
      <xdr:colOff>934269</xdr:colOff>
      <xdr:row>2</xdr:row>
      <xdr:rowOff>0</xdr:rowOff>
    </xdr:to>
    <xdr:sp macro="" textlink="">
      <xdr:nvSpPr>
        <xdr:cNvPr id="22" name="Text Box 33">
          <a:extLst>
            <a:ext uri="{FF2B5EF4-FFF2-40B4-BE49-F238E27FC236}">
              <a16:creationId xmlns:a16="http://schemas.microsoft.com/office/drawing/2014/main" id="{A846618B-7B4C-2CC6-5595-58F85286997D}"/>
            </a:ext>
          </a:extLst>
        </xdr:cNvPr>
        <xdr:cNvSpPr txBox="1"/>
      </xdr:nvSpPr>
      <xdr:spPr bwMode="auto">
        <a:xfrm>
          <a:off x="13373323" y="514350"/>
          <a:ext cx="56257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1656290</xdr:colOff>
      <xdr:row>2</xdr:row>
      <xdr:rowOff>0</xdr:rowOff>
    </xdr:from>
    <xdr:to>
      <xdr:col>4</xdr:col>
      <xdr:colOff>2248998</xdr:colOff>
      <xdr:row>2</xdr:row>
      <xdr:rowOff>0</xdr:rowOff>
    </xdr:to>
    <xdr:sp macro="" textlink="">
      <xdr:nvSpPr>
        <xdr:cNvPr id="23" name="Text Box 34">
          <a:extLst>
            <a:ext uri="{FF2B5EF4-FFF2-40B4-BE49-F238E27FC236}">
              <a16:creationId xmlns:a16="http://schemas.microsoft.com/office/drawing/2014/main" id="{F99414C9-F94E-8F07-E514-4004ECBCA6AC}"/>
            </a:ext>
          </a:extLst>
        </xdr:cNvPr>
        <xdr:cNvSpPr txBox="1"/>
      </xdr:nvSpPr>
      <xdr:spPr bwMode="auto">
        <a:xfrm>
          <a:off x="8085665" y="514350"/>
          <a:ext cx="59270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2</xdr:row>
      <xdr:rowOff>0</xdr:rowOff>
    </xdr:from>
    <xdr:to>
      <xdr:col>6</xdr:col>
      <xdr:colOff>467134</xdr:colOff>
      <xdr:row>2</xdr:row>
      <xdr:rowOff>0</xdr:rowOff>
    </xdr:to>
    <xdr:sp macro="" textlink="">
      <xdr:nvSpPr>
        <xdr:cNvPr id="24" name="Text Box 35">
          <a:extLst>
            <a:ext uri="{FF2B5EF4-FFF2-40B4-BE49-F238E27FC236}">
              <a16:creationId xmlns:a16="http://schemas.microsoft.com/office/drawing/2014/main" id="{2C3DDDC0-5E80-756B-3EAF-EC2DE7703A25}"/>
            </a:ext>
          </a:extLst>
        </xdr:cNvPr>
        <xdr:cNvSpPr txBox="1"/>
      </xdr:nvSpPr>
      <xdr:spPr bwMode="auto">
        <a:xfrm>
          <a:off x="12895362" y="51435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xdr:row>
      <xdr:rowOff>0</xdr:rowOff>
    </xdr:from>
    <xdr:to>
      <xdr:col>4</xdr:col>
      <xdr:colOff>2360954</xdr:colOff>
      <xdr:row>2</xdr:row>
      <xdr:rowOff>0</xdr:rowOff>
    </xdr:to>
    <xdr:sp macro="" textlink="">
      <xdr:nvSpPr>
        <xdr:cNvPr id="25" name="Text Box 36">
          <a:extLst>
            <a:ext uri="{FF2B5EF4-FFF2-40B4-BE49-F238E27FC236}">
              <a16:creationId xmlns:a16="http://schemas.microsoft.com/office/drawing/2014/main" id="{0F009278-B12A-54ED-DF5F-B2451DC276B4}"/>
            </a:ext>
          </a:extLst>
        </xdr:cNvPr>
        <xdr:cNvSpPr txBox="1"/>
      </xdr:nvSpPr>
      <xdr:spPr bwMode="auto">
        <a:xfrm>
          <a:off x="8240427" y="514350"/>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2</xdr:row>
      <xdr:rowOff>0</xdr:rowOff>
    </xdr:from>
    <xdr:to>
      <xdr:col>6</xdr:col>
      <xdr:colOff>467134</xdr:colOff>
      <xdr:row>2</xdr:row>
      <xdr:rowOff>0</xdr:rowOff>
    </xdr:to>
    <xdr:sp macro="" textlink="">
      <xdr:nvSpPr>
        <xdr:cNvPr id="26" name="Text Box 37">
          <a:extLst>
            <a:ext uri="{FF2B5EF4-FFF2-40B4-BE49-F238E27FC236}">
              <a16:creationId xmlns:a16="http://schemas.microsoft.com/office/drawing/2014/main" id="{724480F6-5056-C5B1-D1F5-4E11E37F4623}"/>
            </a:ext>
          </a:extLst>
        </xdr:cNvPr>
        <xdr:cNvSpPr txBox="1"/>
      </xdr:nvSpPr>
      <xdr:spPr bwMode="auto">
        <a:xfrm>
          <a:off x="12895362" y="51435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xdr:row>
      <xdr:rowOff>0</xdr:rowOff>
    </xdr:from>
    <xdr:to>
      <xdr:col>4</xdr:col>
      <xdr:colOff>2360954</xdr:colOff>
      <xdr:row>2</xdr:row>
      <xdr:rowOff>0</xdr:rowOff>
    </xdr:to>
    <xdr:sp macro="" textlink="">
      <xdr:nvSpPr>
        <xdr:cNvPr id="27" name="Text Box 38">
          <a:extLst>
            <a:ext uri="{FF2B5EF4-FFF2-40B4-BE49-F238E27FC236}">
              <a16:creationId xmlns:a16="http://schemas.microsoft.com/office/drawing/2014/main" id="{CE6DF2C7-80DF-1D74-2F12-532CA0AF1178}"/>
            </a:ext>
          </a:extLst>
        </xdr:cNvPr>
        <xdr:cNvSpPr txBox="1"/>
      </xdr:nvSpPr>
      <xdr:spPr bwMode="auto">
        <a:xfrm>
          <a:off x="8240427" y="514350"/>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2</xdr:row>
      <xdr:rowOff>0</xdr:rowOff>
    </xdr:from>
    <xdr:to>
      <xdr:col>0</xdr:col>
      <xdr:colOff>180975</xdr:colOff>
      <xdr:row>2</xdr:row>
      <xdr:rowOff>0</xdr:rowOff>
    </xdr:to>
    <xdr:sp macro="" textlink="">
      <xdr:nvSpPr>
        <xdr:cNvPr id="28" name="Text Box 39">
          <a:extLst>
            <a:ext uri="{FF2B5EF4-FFF2-40B4-BE49-F238E27FC236}">
              <a16:creationId xmlns:a16="http://schemas.microsoft.com/office/drawing/2014/main" id="{4E348C5D-77C9-3479-AFA6-1F862D6E828D}"/>
            </a:ext>
          </a:extLst>
        </xdr:cNvPr>
        <xdr:cNvSpPr txBox="1"/>
      </xdr:nvSpPr>
      <xdr:spPr bwMode="auto">
        <a:xfrm>
          <a:off x="9544" y="51435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2</xdr:row>
      <xdr:rowOff>0</xdr:rowOff>
    </xdr:from>
    <xdr:to>
      <xdr:col>6</xdr:col>
      <xdr:colOff>467134</xdr:colOff>
      <xdr:row>2</xdr:row>
      <xdr:rowOff>0</xdr:rowOff>
    </xdr:to>
    <xdr:sp macro="" textlink="">
      <xdr:nvSpPr>
        <xdr:cNvPr id="29" name="Text Box 40">
          <a:extLst>
            <a:ext uri="{FF2B5EF4-FFF2-40B4-BE49-F238E27FC236}">
              <a16:creationId xmlns:a16="http://schemas.microsoft.com/office/drawing/2014/main" id="{B5CEDFE6-6D19-C8CB-B0C8-D797184B875D}"/>
            </a:ext>
          </a:extLst>
        </xdr:cNvPr>
        <xdr:cNvSpPr txBox="1"/>
      </xdr:nvSpPr>
      <xdr:spPr bwMode="auto">
        <a:xfrm>
          <a:off x="12895362" y="51435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2</xdr:row>
      <xdr:rowOff>0</xdr:rowOff>
    </xdr:from>
    <xdr:to>
      <xdr:col>6</xdr:col>
      <xdr:colOff>467134</xdr:colOff>
      <xdr:row>2</xdr:row>
      <xdr:rowOff>0</xdr:rowOff>
    </xdr:to>
    <xdr:sp macro="" textlink="">
      <xdr:nvSpPr>
        <xdr:cNvPr id="30" name="Text Box 41">
          <a:extLst>
            <a:ext uri="{FF2B5EF4-FFF2-40B4-BE49-F238E27FC236}">
              <a16:creationId xmlns:a16="http://schemas.microsoft.com/office/drawing/2014/main" id="{0B1C5CBE-B50D-11C8-8B71-D7ECC1658473}"/>
            </a:ext>
          </a:extLst>
        </xdr:cNvPr>
        <xdr:cNvSpPr txBox="1"/>
      </xdr:nvSpPr>
      <xdr:spPr bwMode="auto">
        <a:xfrm>
          <a:off x="12895362" y="51435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2</xdr:row>
      <xdr:rowOff>0</xdr:rowOff>
    </xdr:from>
    <xdr:to>
      <xdr:col>6</xdr:col>
      <xdr:colOff>467134</xdr:colOff>
      <xdr:row>2</xdr:row>
      <xdr:rowOff>0</xdr:rowOff>
    </xdr:to>
    <xdr:sp macro="" textlink="">
      <xdr:nvSpPr>
        <xdr:cNvPr id="31" name="Text Box 42">
          <a:extLst>
            <a:ext uri="{FF2B5EF4-FFF2-40B4-BE49-F238E27FC236}">
              <a16:creationId xmlns:a16="http://schemas.microsoft.com/office/drawing/2014/main" id="{1F49165D-FD1F-6DA8-924B-5508D52A2EB2}"/>
            </a:ext>
          </a:extLst>
        </xdr:cNvPr>
        <xdr:cNvSpPr txBox="1"/>
      </xdr:nvSpPr>
      <xdr:spPr bwMode="auto">
        <a:xfrm>
          <a:off x="12895362" y="51435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171590</xdr:colOff>
      <xdr:row>2</xdr:row>
      <xdr:rowOff>0</xdr:rowOff>
    </xdr:from>
    <xdr:to>
      <xdr:col>10</xdr:col>
      <xdr:colOff>314381</xdr:colOff>
      <xdr:row>2</xdr:row>
      <xdr:rowOff>0</xdr:rowOff>
    </xdr:to>
    <xdr:sp macro="" textlink="">
      <xdr:nvSpPr>
        <xdr:cNvPr id="32" name="Text Box 43">
          <a:extLst>
            <a:ext uri="{FF2B5EF4-FFF2-40B4-BE49-F238E27FC236}">
              <a16:creationId xmlns:a16="http://schemas.microsoft.com/office/drawing/2014/main" id="{62959E21-98BC-70CC-57AA-B62E52AF98DC}"/>
            </a:ext>
          </a:extLst>
        </xdr:cNvPr>
        <xdr:cNvSpPr txBox="1"/>
      </xdr:nvSpPr>
      <xdr:spPr bwMode="auto">
        <a:xfrm>
          <a:off x="15706865" y="514350"/>
          <a:ext cx="5523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1725439</xdr:colOff>
      <xdr:row>2</xdr:row>
      <xdr:rowOff>0</xdr:rowOff>
    </xdr:from>
    <xdr:to>
      <xdr:col>4</xdr:col>
      <xdr:colOff>2275340</xdr:colOff>
      <xdr:row>2</xdr:row>
      <xdr:rowOff>0</xdr:rowOff>
    </xdr:to>
    <xdr:sp macro="" textlink="">
      <xdr:nvSpPr>
        <xdr:cNvPr id="33" name="Text Box 44">
          <a:extLst>
            <a:ext uri="{FF2B5EF4-FFF2-40B4-BE49-F238E27FC236}">
              <a16:creationId xmlns:a16="http://schemas.microsoft.com/office/drawing/2014/main" id="{6932D6F8-9322-53C1-9A5F-AAF179FCA9AB}"/>
            </a:ext>
          </a:extLst>
        </xdr:cNvPr>
        <xdr:cNvSpPr txBox="1"/>
      </xdr:nvSpPr>
      <xdr:spPr bwMode="auto">
        <a:xfrm>
          <a:off x="8154814" y="514350"/>
          <a:ext cx="54990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971104</xdr:colOff>
      <xdr:row>2</xdr:row>
      <xdr:rowOff>0</xdr:rowOff>
    </xdr:from>
    <xdr:to>
      <xdr:col>1</xdr:col>
      <xdr:colOff>1532930</xdr:colOff>
      <xdr:row>2</xdr:row>
      <xdr:rowOff>0</xdr:rowOff>
    </xdr:to>
    <xdr:sp macro="" textlink="">
      <xdr:nvSpPr>
        <xdr:cNvPr id="34" name="Text Box 45">
          <a:extLst>
            <a:ext uri="{FF2B5EF4-FFF2-40B4-BE49-F238E27FC236}">
              <a16:creationId xmlns:a16="http://schemas.microsoft.com/office/drawing/2014/main" id="{5E514CAD-D497-97D7-1020-9998307AF695}"/>
            </a:ext>
          </a:extLst>
        </xdr:cNvPr>
        <xdr:cNvSpPr txBox="1"/>
      </xdr:nvSpPr>
      <xdr:spPr bwMode="auto">
        <a:xfrm>
          <a:off x="1152079" y="514350"/>
          <a:ext cx="56182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xdr:row>
      <xdr:rowOff>0</xdr:rowOff>
    </xdr:from>
    <xdr:to>
      <xdr:col>4</xdr:col>
      <xdr:colOff>2360954</xdr:colOff>
      <xdr:row>2</xdr:row>
      <xdr:rowOff>0</xdr:rowOff>
    </xdr:to>
    <xdr:sp macro="" textlink="">
      <xdr:nvSpPr>
        <xdr:cNvPr id="35" name="Text Box 46">
          <a:extLst>
            <a:ext uri="{FF2B5EF4-FFF2-40B4-BE49-F238E27FC236}">
              <a16:creationId xmlns:a16="http://schemas.microsoft.com/office/drawing/2014/main" id="{92DAF75D-E8C3-BF64-089F-E9DD57D26F50}"/>
            </a:ext>
          </a:extLst>
        </xdr:cNvPr>
        <xdr:cNvSpPr txBox="1"/>
      </xdr:nvSpPr>
      <xdr:spPr bwMode="auto">
        <a:xfrm>
          <a:off x="8240427" y="514350"/>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xdr:row>
      <xdr:rowOff>0</xdr:rowOff>
    </xdr:from>
    <xdr:to>
      <xdr:col>4</xdr:col>
      <xdr:colOff>2360954</xdr:colOff>
      <xdr:row>2</xdr:row>
      <xdr:rowOff>0</xdr:rowOff>
    </xdr:to>
    <xdr:sp macro="" textlink="">
      <xdr:nvSpPr>
        <xdr:cNvPr id="36" name="Text Box 47">
          <a:extLst>
            <a:ext uri="{FF2B5EF4-FFF2-40B4-BE49-F238E27FC236}">
              <a16:creationId xmlns:a16="http://schemas.microsoft.com/office/drawing/2014/main" id="{CF7DF9A9-787F-9F3A-9CA3-E6621977D556}"/>
            </a:ext>
          </a:extLst>
        </xdr:cNvPr>
        <xdr:cNvSpPr txBox="1"/>
      </xdr:nvSpPr>
      <xdr:spPr bwMode="auto">
        <a:xfrm>
          <a:off x="8240427" y="514350"/>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xdr:row>
      <xdr:rowOff>0</xdr:rowOff>
    </xdr:from>
    <xdr:to>
      <xdr:col>4</xdr:col>
      <xdr:colOff>2360954</xdr:colOff>
      <xdr:row>2</xdr:row>
      <xdr:rowOff>0</xdr:rowOff>
    </xdr:to>
    <xdr:sp macro="" textlink="">
      <xdr:nvSpPr>
        <xdr:cNvPr id="37" name="Text Box 48">
          <a:extLst>
            <a:ext uri="{FF2B5EF4-FFF2-40B4-BE49-F238E27FC236}">
              <a16:creationId xmlns:a16="http://schemas.microsoft.com/office/drawing/2014/main" id="{D4A65B4A-D7DE-2F08-C5D7-9D743BD3BD7E}"/>
            </a:ext>
          </a:extLst>
        </xdr:cNvPr>
        <xdr:cNvSpPr txBox="1"/>
      </xdr:nvSpPr>
      <xdr:spPr bwMode="auto">
        <a:xfrm>
          <a:off x="8240427" y="514350"/>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2</xdr:row>
      <xdr:rowOff>0</xdr:rowOff>
    </xdr:from>
    <xdr:to>
      <xdr:col>0</xdr:col>
      <xdr:colOff>180975</xdr:colOff>
      <xdr:row>2</xdr:row>
      <xdr:rowOff>0</xdr:rowOff>
    </xdr:to>
    <xdr:sp macro="" textlink="">
      <xdr:nvSpPr>
        <xdr:cNvPr id="38" name="Text Box 49">
          <a:extLst>
            <a:ext uri="{FF2B5EF4-FFF2-40B4-BE49-F238E27FC236}">
              <a16:creationId xmlns:a16="http://schemas.microsoft.com/office/drawing/2014/main" id="{F334B921-97A6-3C76-7BCD-D7B815678C28}"/>
            </a:ext>
          </a:extLst>
        </xdr:cNvPr>
        <xdr:cNvSpPr txBox="1"/>
      </xdr:nvSpPr>
      <xdr:spPr bwMode="auto">
        <a:xfrm>
          <a:off x="9544" y="51435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2</xdr:row>
      <xdr:rowOff>0</xdr:rowOff>
    </xdr:from>
    <xdr:to>
      <xdr:col>0</xdr:col>
      <xdr:colOff>180975</xdr:colOff>
      <xdr:row>2</xdr:row>
      <xdr:rowOff>0</xdr:rowOff>
    </xdr:to>
    <xdr:sp macro="" textlink="">
      <xdr:nvSpPr>
        <xdr:cNvPr id="39" name="Text Box 50">
          <a:extLst>
            <a:ext uri="{FF2B5EF4-FFF2-40B4-BE49-F238E27FC236}">
              <a16:creationId xmlns:a16="http://schemas.microsoft.com/office/drawing/2014/main" id="{EB24D3F5-4E46-FCF7-738D-8761C932FA67}"/>
            </a:ext>
          </a:extLst>
        </xdr:cNvPr>
        <xdr:cNvSpPr txBox="1"/>
      </xdr:nvSpPr>
      <xdr:spPr bwMode="auto">
        <a:xfrm>
          <a:off x="9544" y="51435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30</xdr:row>
      <xdr:rowOff>0</xdr:rowOff>
    </xdr:from>
    <xdr:to>
      <xdr:col>0</xdr:col>
      <xdr:colOff>180975</xdr:colOff>
      <xdr:row>30</xdr:row>
      <xdr:rowOff>0</xdr:rowOff>
    </xdr:to>
    <xdr:sp macro="" textlink="">
      <xdr:nvSpPr>
        <xdr:cNvPr id="40" name="Text Box 52">
          <a:extLst>
            <a:ext uri="{FF2B5EF4-FFF2-40B4-BE49-F238E27FC236}">
              <a16:creationId xmlns:a16="http://schemas.microsoft.com/office/drawing/2014/main" id="{449107B8-8208-81C7-99D5-1D1FA68AD1B7}"/>
            </a:ext>
          </a:extLst>
        </xdr:cNvPr>
        <xdr:cNvSpPr txBox="1"/>
      </xdr:nvSpPr>
      <xdr:spPr bwMode="auto">
        <a:xfrm>
          <a:off x="9544" y="78390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40</xdr:row>
      <xdr:rowOff>0</xdr:rowOff>
    </xdr:from>
    <xdr:to>
      <xdr:col>6</xdr:col>
      <xdr:colOff>467134</xdr:colOff>
      <xdr:row>40</xdr:row>
      <xdr:rowOff>0</xdr:rowOff>
    </xdr:to>
    <xdr:sp macro="" textlink="">
      <xdr:nvSpPr>
        <xdr:cNvPr id="41" name="Text Box 53">
          <a:extLst>
            <a:ext uri="{FF2B5EF4-FFF2-40B4-BE49-F238E27FC236}">
              <a16:creationId xmlns:a16="http://schemas.microsoft.com/office/drawing/2014/main" id="{EE15116E-079B-7292-394D-36E12413C278}"/>
            </a:ext>
          </a:extLst>
        </xdr:cNvPr>
        <xdr:cNvSpPr txBox="1"/>
      </xdr:nvSpPr>
      <xdr:spPr bwMode="auto">
        <a:xfrm>
          <a:off x="12895362" y="1041082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40</xdr:row>
      <xdr:rowOff>0</xdr:rowOff>
    </xdr:from>
    <xdr:to>
      <xdr:col>6</xdr:col>
      <xdr:colOff>467134</xdr:colOff>
      <xdr:row>40</xdr:row>
      <xdr:rowOff>0</xdr:rowOff>
    </xdr:to>
    <xdr:sp macro="" textlink="">
      <xdr:nvSpPr>
        <xdr:cNvPr id="42" name="Text Box 54">
          <a:extLst>
            <a:ext uri="{FF2B5EF4-FFF2-40B4-BE49-F238E27FC236}">
              <a16:creationId xmlns:a16="http://schemas.microsoft.com/office/drawing/2014/main" id="{60885690-25AE-8D03-4FB1-4D2B7BCA368D}"/>
            </a:ext>
          </a:extLst>
        </xdr:cNvPr>
        <xdr:cNvSpPr txBox="1"/>
      </xdr:nvSpPr>
      <xdr:spPr bwMode="auto">
        <a:xfrm>
          <a:off x="12895362" y="1041082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40</xdr:row>
      <xdr:rowOff>0</xdr:rowOff>
    </xdr:from>
    <xdr:to>
      <xdr:col>6</xdr:col>
      <xdr:colOff>467134</xdr:colOff>
      <xdr:row>40</xdr:row>
      <xdr:rowOff>0</xdr:rowOff>
    </xdr:to>
    <xdr:sp macro="" textlink="">
      <xdr:nvSpPr>
        <xdr:cNvPr id="43" name="Text Box 55">
          <a:extLst>
            <a:ext uri="{FF2B5EF4-FFF2-40B4-BE49-F238E27FC236}">
              <a16:creationId xmlns:a16="http://schemas.microsoft.com/office/drawing/2014/main" id="{3B7B56DE-5FC8-5179-D2F2-BF69083798D3}"/>
            </a:ext>
          </a:extLst>
        </xdr:cNvPr>
        <xdr:cNvSpPr txBox="1"/>
      </xdr:nvSpPr>
      <xdr:spPr bwMode="auto">
        <a:xfrm>
          <a:off x="12895362" y="1041082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171590</xdr:colOff>
      <xdr:row>40</xdr:row>
      <xdr:rowOff>0</xdr:rowOff>
    </xdr:from>
    <xdr:to>
      <xdr:col>10</xdr:col>
      <xdr:colOff>314381</xdr:colOff>
      <xdr:row>40</xdr:row>
      <xdr:rowOff>0</xdr:rowOff>
    </xdr:to>
    <xdr:sp macro="" textlink="">
      <xdr:nvSpPr>
        <xdr:cNvPr id="44" name="Text Box 56">
          <a:extLst>
            <a:ext uri="{FF2B5EF4-FFF2-40B4-BE49-F238E27FC236}">
              <a16:creationId xmlns:a16="http://schemas.microsoft.com/office/drawing/2014/main" id="{E2683CBE-100B-8872-3349-6A7FF5ABB22D}"/>
            </a:ext>
          </a:extLst>
        </xdr:cNvPr>
        <xdr:cNvSpPr txBox="1"/>
      </xdr:nvSpPr>
      <xdr:spPr bwMode="auto">
        <a:xfrm>
          <a:off x="15706865" y="10410825"/>
          <a:ext cx="5523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1725439</xdr:colOff>
      <xdr:row>40</xdr:row>
      <xdr:rowOff>0</xdr:rowOff>
    </xdr:from>
    <xdr:to>
      <xdr:col>4</xdr:col>
      <xdr:colOff>2275340</xdr:colOff>
      <xdr:row>40</xdr:row>
      <xdr:rowOff>0</xdr:rowOff>
    </xdr:to>
    <xdr:sp macro="" textlink="">
      <xdr:nvSpPr>
        <xdr:cNvPr id="45" name="Text Box 57">
          <a:extLst>
            <a:ext uri="{FF2B5EF4-FFF2-40B4-BE49-F238E27FC236}">
              <a16:creationId xmlns:a16="http://schemas.microsoft.com/office/drawing/2014/main" id="{E7750659-4CDF-8AF5-29D7-9B14D783A9D5}"/>
            </a:ext>
          </a:extLst>
        </xdr:cNvPr>
        <xdr:cNvSpPr txBox="1"/>
      </xdr:nvSpPr>
      <xdr:spPr bwMode="auto">
        <a:xfrm>
          <a:off x="8154814" y="10410825"/>
          <a:ext cx="54990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971104</xdr:colOff>
      <xdr:row>40</xdr:row>
      <xdr:rowOff>0</xdr:rowOff>
    </xdr:from>
    <xdr:to>
      <xdr:col>1</xdr:col>
      <xdr:colOff>1532930</xdr:colOff>
      <xdr:row>40</xdr:row>
      <xdr:rowOff>0</xdr:rowOff>
    </xdr:to>
    <xdr:sp macro="" textlink="">
      <xdr:nvSpPr>
        <xdr:cNvPr id="46" name="Text Box 58">
          <a:extLst>
            <a:ext uri="{FF2B5EF4-FFF2-40B4-BE49-F238E27FC236}">
              <a16:creationId xmlns:a16="http://schemas.microsoft.com/office/drawing/2014/main" id="{79A76A20-0854-852B-80C6-2B86F19E0710}"/>
            </a:ext>
          </a:extLst>
        </xdr:cNvPr>
        <xdr:cNvSpPr txBox="1"/>
      </xdr:nvSpPr>
      <xdr:spPr bwMode="auto">
        <a:xfrm>
          <a:off x="1152079" y="10410825"/>
          <a:ext cx="56182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40</xdr:row>
      <xdr:rowOff>0</xdr:rowOff>
    </xdr:from>
    <xdr:to>
      <xdr:col>4</xdr:col>
      <xdr:colOff>2360954</xdr:colOff>
      <xdr:row>40</xdr:row>
      <xdr:rowOff>0</xdr:rowOff>
    </xdr:to>
    <xdr:sp macro="" textlink="">
      <xdr:nvSpPr>
        <xdr:cNvPr id="47" name="Text Box 59">
          <a:extLst>
            <a:ext uri="{FF2B5EF4-FFF2-40B4-BE49-F238E27FC236}">
              <a16:creationId xmlns:a16="http://schemas.microsoft.com/office/drawing/2014/main" id="{C57E7B90-4F2B-A0A6-386E-5FEAE2324B23}"/>
            </a:ext>
          </a:extLst>
        </xdr:cNvPr>
        <xdr:cNvSpPr txBox="1"/>
      </xdr:nvSpPr>
      <xdr:spPr bwMode="auto">
        <a:xfrm>
          <a:off x="8240427" y="10410825"/>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40</xdr:row>
      <xdr:rowOff>0</xdr:rowOff>
    </xdr:from>
    <xdr:to>
      <xdr:col>4</xdr:col>
      <xdr:colOff>2360954</xdr:colOff>
      <xdr:row>40</xdr:row>
      <xdr:rowOff>0</xdr:rowOff>
    </xdr:to>
    <xdr:sp macro="" textlink="">
      <xdr:nvSpPr>
        <xdr:cNvPr id="48" name="Text Box 60">
          <a:extLst>
            <a:ext uri="{FF2B5EF4-FFF2-40B4-BE49-F238E27FC236}">
              <a16:creationId xmlns:a16="http://schemas.microsoft.com/office/drawing/2014/main" id="{3D0AD556-69FA-0644-9880-AE8664ED6CA0}"/>
            </a:ext>
          </a:extLst>
        </xdr:cNvPr>
        <xdr:cNvSpPr txBox="1"/>
      </xdr:nvSpPr>
      <xdr:spPr bwMode="auto">
        <a:xfrm>
          <a:off x="8240427" y="10410825"/>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40</xdr:row>
      <xdr:rowOff>0</xdr:rowOff>
    </xdr:from>
    <xdr:to>
      <xdr:col>4</xdr:col>
      <xdr:colOff>2360954</xdr:colOff>
      <xdr:row>40</xdr:row>
      <xdr:rowOff>0</xdr:rowOff>
    </xdr:to>
    <xdr:sp macro="" textlink="">
      <xdr:nvSpPr>
        <xdr:cNvPr id="49" name="Text Box 61">
          <a:extLst>
            <a:ext uri="{FF2B5EF4-FFF2-40B4-BE49-F238E27FC236}">
              <a16:creationId xmlns:a16="http://schemas.microsoft.com/office/drawing/2014/main" id="{0C09D549-7C5A-0843-B5EB-1D0E3FFAC25B}"/>
            </a:ext>
          </a:extLst>
        </xdr:cNvPr>
        <xdr:cNvSpPr txBox="1"/>
      </xdr:nvSpPr>
      <xdr:spPr bwMode="auto">
        <a:xfrm>
          <a:off x="8240427" y="10410825"/>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40</xdr:row>
      <xdr:rowOff>0</xdr:rowOff>
    </xdr:from>
    <xdr:to>
      <xdr:col>0</xdr:col>
      <xdr:colOff>180975</xdr:colOff>
      <xdr:row>40</xdr:row>
      <xdr:rowOff>0</xdr:rowOff>
    </xdr:to>
    <xdr:sp macro="" textlink="">
      <xdr:nvSpPr>
        <xdr:cNvPr id="50" name="Text Box 62">
          <a:extLst>
            <a:ext uri="{FF2B5EF4-FFF2-40B4-BE49-F238E27FC236}">
              <a16:creationId xmlns:a16="http://schemas.microsoft.com/office/drawing/2014/main" id="{A45A811F-65E6-A547-E469-E7903ADE0E1A}"/>
            </a:ext>
          </a:extLst>
        </xdr:cNvPr>
        <xdr:cNvSpPr txBox="1"/>
      </xdr:nvSpPr>
      <xdr:spPr bwMode="auto">
        <a:xfrm>
          <a:off x="9544" y="1041082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1095375</xdr:colOff>
      <xdr:row>26</xdr:row>
      <xdr:rowOff>180975</xdr:rowOff>
    </xdr:from>
    <xdr:to>
      <xdr:col>5</xdr:col>
      <xdr:colOff>3133725</xdr:colOff>
      <xdr:row>33</xdr:row>
      <xdr:rowOff>123825</xdr:rowOff>
    </xdr:to>
    <xdr:sp macro="" textlink="">
      <xdr:nvSpPr>
        <xdr:cNvPr id="290482" name="Rectangle 63">
          <a:extLst>
            <a:ext uri="{FF2B5EF4-FFF2-40B4-BE49-F238E27FC236}">
              <a16:creationId xmlns:a16="http://schemas.microsoft.com/office/drawing/2014/main" id="{116DDFBA-8A93-D6A5-F315-AA5B628D603D}"/>
            </a:ext>
          </a:extLst>
        </xdr:cNvPr>
        <xdr:cNvSpPr>
          <a:spLocks noChangeArrowheads="1"/>
        </xdr:cNvSpPr>
      </xdr:nvSpPr>
      <xdr:spPr bwMode="auto">
        <a:xfrm>
          <a:off x="1276350" y="7381875"/>
          <a:ext cx="11658600" cy="1743075"/>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5</xdr:col>
      <xdr:colOff>3094137</xdr:colOff>
      <xdr:row>1</xdr:row>
      <xdr:rowOff>0</xdr:rowOff>
    </xdr:from>
    <xdr:to>
      <xdr:col>6</xdr:col>
      <xdr:colOff>467134</xdr:colOff>
      <xdr:row>1</xdr:row>
      <xdr:rowOff>0</xdr:rowOff>
    </xdr:to>
    <xdr:sp macro="" textlink="">
      <xdr:nvSpPr>
        <xdr:cNvPr id="52" name="Text Box 13">
          <a:extLst>
            <a:ext uri="{FF2B5EF4-FFF2-40B4-BE49-F238E27FC236}">
              <a16:creationId xmlns:a16="http://schemas.microsoft.com/office/drawing/2014/main" id="{19147425-FBBD-5C69-D2FB-B83376FC8078}"/>
            </a:ext>
          </a:extLst>
        </xdr:cNvPr>
        <xdr:cNvSpPr txBox="1"/>
      </xdr:nvSpPr>
      <xdr:spPr bwMode="auto">
        <a:xfrm>
          <a:off x="12895362" y="2571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xdr:row>
      <xdr:rowOff>0</xdr:rowOff>
    </xdr:from>
    <xdr:to>
      <xdr:col>6</xdr:col>
      <xdr:colOff>467134</xdr:colOff>
      <xdr:row>1</xdr:row>
      <xdr:rowOff>0</xdr:rowOff>
    </xdr:to>
    <xdr:sp macro="" textlink="">
      <xdr:nvSpPr>
        <xdr:cNvPr id="53" name="Text Box 14">
          <a:extLst>
            <a:ext uri="{FF2B5EF4-FFF2-40B4-BE49-F238E27FC236}">
              <a16:creationId xmlns:a16="http://schemas.microsoft.com/office/drawing/2014/main" id="{708D775D-70B8-D9F1-E5E1-1F6FD47DB479}"/>
            </a:ext>
          </a:extLst>
        </xdr:cNvPr>
        <xdr:cNvSpPr txBox="1"/>
      </xdr:nvSpPr>
      <xdr:spPr bwMode="auto">
        <a:xfrm>
          <a:off x="12895362" y="2571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xdr:row>
      <xdr:rowOff>0</xdr:rowOff>
    </xdr:from>
    <xdr:to>
      <xdr:col>6</xdr:col>
      <xdr:colOff>467134</xdr:colOff>
      <xdr:row>1</xdr:row>
      <xdr:rowOff>0</xdr:rowOff>
    </xdr:to>
    <xdr:sp macro="" textlink="">
      <xdr:nvSpPr>
        <xdr:cNvPr id="54" name="Text Box 15">
          <a:extLst>
            <a:ext uri="{FF2B5EF4-FFF2-40B4-BE49-F238E27FC236}">
              <a16:creationId xmlns:a16="http://schemas.microsoft.com/office/drawing/2014/main" id="{5CE68518-9C02-A28C-9265-788AF167289B}"/>
            </a:ext>
          </a:extLst>
        </xdr:cNvPr>
        <xdr:cNvSpPr txBox="1"/>
      </xdr:nvSpPr>
      <xdr:spPr bwMode="auto">
        <a:xfrm>
          <a:off x="12895362" y="2571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171590</xdr:colOff>
      <xdr:row>1</xdr:row>
      <xdr:rowOff>0</xdr:rowOff>
    </xdr:from>
    <xdr:to>
      <xdr:col>10</xdr:col>
      <xdr:colOff>314381</xdr:colOff>
      <xdr:row>1</xdr:row>
      <xdr:rowOff>0</xdr:rowOff>
    </xdr:to>
    <xdr:sp macro="" textlink="">
      <xdr:nvSpPr>
        <xdr:cNvPr id="55" name="Text Box 16">
          <a:extLst>
            <a:ext uri="{FF2B5EF4-FFF2-40B4-BE49-F238E27FC236}">
              <a16:creationId xmlns:a16="http://schemas.microsoft.com/office/drawing/2014/main" id="{B7936818-B03B-7D1E-39DC-055A95378CE1}"/>
            </a:ext>
          </a:extLst>
        </xdr:cNvPr>
        <xdr:cNvSpPr txBox="1"/>
      </xdr:nvSpPr>
      <xdr:spPr bwMode="auto">
        <a:xfrm>
          <a:off x="15706865" y="257175"/>
          <a:ext cx="5523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1725439</xdr:colOff>
      <xdr:row>1</xdr:row>
      <xdr:rowOff>0</xdr:rowOff>
    </xdr:from>
    <xdr:to>
      <xdr:col>4</xdr:col>
      <xdr:colOff>2275340</xdr:colOff>
      <xdr:row>1</xdr:row>
      <xdr:rowOff>0</xdr:rowOff>
    </xdr:to>
    <xdr:sp macro="" textlink="">
      <xdr:nvSpPr>
        <xdr:cNvPr id="56" name="Text Box 17">
          <a:extLst>
            <a:ext uri="{FF2B5EF4-FFF2-40B4-BE49-F238E27FC236}">
              <a16:creationId xmlns:a16="http://schemas.microsoft.com/office/drawing/2014/main" id="{4AD09734-6269-B1C7-A029-A4B8A86869A3}"/>
            </a:ext>
          </a:extLst>
        </xdr:cNvPr>
        <xdr:cNvSpPr txBox="1"/>
      </xdr:nvSpPr>
      <xdr:spPr bwMode="auto">
        <a:xfrm>
          <a:off x="8154814" y="257175"/>
          <a:ext cx="54990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971104</xdr:colOff>
      <xdr:row>1</xdr:row>
      <xdr:rowOff>0</xdr:rowOff>
    </xdr:from>
    <xdr:to>
      <xdr:col>1</xdr:col>
      <xdr:colOff>1532930</xdr:colOff>
      <xdr:row>1</xdr:row>
      <xdr:rowOff>0</xdr:rowOff>
    </xdr:to>
    <xdr:sp macro="" textlink="">
      <xdr:nvSpPr>
        <xdr:cNvPr id="57" name="Text Box 18">
          <a:extLst>
            <a:ext uri="{FF2B5EF4-FFF2-40B4-BE49-F238E27FC236}">
              <a16:creationId xmlns:a16="http://schemas.microsoft.com/office/drawing/2014/main" id="{488BE169-5AE8-252C-1996-973B9115BD2B}"/>
            </a:ext>
          </a:extLst>
        </xdr:cNvPr>
        <xdr:cNvSpPr txBox="1"/>
      </xdr:nvSpPr>
      <xdr:spPr bwMode="auto">
        <a:xfrm>
          <a:off x="1152079" y="257175"/>
          <a:ext cx="56182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2360954</xdr:colOff>
      <xdr:row>1</xdr:row>
      <xdr:rowOff>0</xdr:rowOff>
    </xdr:to>
    <xdr:sp macro="" textlink="">
      <xdr:nvSpPr>
        <xdr:cNvPr id="58" name="Text Box 19">
          <a:extLst>
            <a:ext uri="{FF2B5EF4-FFF2-40B4-BE49-F238E27FC236}">
              <a16:creationId xmlns:a16="http://schemas.microsoft.com/office/drawing/2014/main" id="{A532160A-D4A6-58BB-9230-AF5597B02A1F}"/>
            </a:ext>
          </a:extLst>
        </xdr:cNvPr>
        <xdr:cNvSpPr txBox="1"/>
      </xdr:nvSpPr>
      <xdr:spPr bwMode="auto">
        <a:xfrm>
          <a:off x="8240427" y="257175"/>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2360954</xdr:colOff>
      <xdr:row>1</xdr:row>
      <xdr:rowOff>0</xdr:rowOff>
    </xdr:to>
    <xdr:sp macro="" textlink="">
      <xdr:nvSpPr>
        <xdr:cNvPr id="59" name="Text Box 20">
          <a:extLst>
            <a:ext uri="{FF2B5EF4-FFF2-40B4-BE49-F238E27FC236}">
              <a16:creationId xmlns:a16="http://schemas.microsoft.com/office/drawing/2014/main" id="{AD9339A2-7E10-4E58-D298-326F4C9715BB}"/>
            </a:ext>
          </a:extLst>
        </xdr:cNvPr>
        <xdr:cNvSpPr txBox="1"/>
      </xdr:nvSpPr>
      <xdr:spPr bwMode="auto">
        <a:xfrm>
          <a:off x="8240427" y="257175"/>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2360954</xdr:colOff>
      <xdr:row>1</xdr:row>
      <xdr:rowOff>0</xdr:rowOff>
    </xdr:to>
    <xdr:sp macro="" textlink="">
      <xdr:nvSpPr>
        <xdr:cNvPr id="60" name="Text Box 21">
          <a:extLst>
            <a:ext uri="{FF2B5EF4-FFF2-40B4-BE49-F238E27FC236}">
              <a16:creationId xmlns:a16="http://schemas.microsoft.com/office/drawing/2014/main" id="{173B5389-119C-F3BA-EEB6-A69FDAC369D0}"/>
            </a:ext>
          </a:extLst>
        </xdr:cNvPr>
        <xdr:cNvSpPr txBox="1"/>
      </xdr:nvSpPr>
      <xdr:spPr bwMode="auto">
        <a:xfrm>
          <a:off x="8240427" y="257175"/>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1</xdr:row>
      <xdr:rowOff>0</xdr:rowOff>
    </xdr:from>
    <xdr:to>
      <xdr:col>0</xdr:col>
      <xdr:colOff>180975</xdr:colOff>
      <xdr:row>1</xdr:row>
      <xdr:rowOff>0</xdr:rowOff>
    </xdr:to>
    <xdr:sp macro="" textlink="">
      <xdr:nvSpPr>
        <xdr:cNvPr id="61" name="Text Box 22">
          <a:extLst>
            <a:ext uri="{FF2B5EF4-FFF2-40B4-BE49-F238E27FC236}">
              <a16:creationId xmlns:a16="http://schemas.microsoft.com/office/drawing/2014/main" id="{3F4A3778-3EDF-A19B-CC71-96B31D757EDA}"/>
            </a:ext>
          </a:extLst>
        </xdr:cNvPr>
        <xdr:cNvSpPr txBox="1"/>
      </xdr:nvSpPr>
      <xdr:spPr bwMode="auto">
        <a:xfrm>
          <a:off x="9544" y="2571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2</xdr:row>
      <xdr:rowOff>0</xdr:rowOff>
    </xdr:from>
    <xdr:to>
      <xdr:col>6</xdr:col>
      <xdr:colOff>467134</xdr:colOff>
      <xdr:row>2</xdr:row>
      <xdr:rowOff>0</xdr:rowOff>
    </xdr:to>
    <xdr:sp macro="" textlink="">
      <xdr:nvSpPr>
        <xdr:cNvPr id="62" name="Text Box 23">
          <a:extLst>
            <a:ext uri="{FF2B5EF4-FFF2-40B4-BE49-F238E27FC236}">
              <a16:creationId xmlns:a16="http://schemas.microsoft.com/office/drawing/2014/main" id="{F739198A-DC64-07A7-3465-C44E7E96DB86}"/>
            </a:ext>
          </a:extLst>
        </xdr:cNvPr>
        <xdr:cNvSpPr txBox="1"/>
      </xdr:nvSpPr>
      <xdr:spPr bwMode="auto">
        <a:xfrm>
          <a:off x="12895362" y="51435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2</xdr:row>
      <xdr:rowOff>0</xdr:rowOff>
    </xdr:from>
    <xdr:to>
      <xdr:col>6</xdr:col>
      <xdr:colOff>467134</xdr:colOff>
      <xdr:row>2</xdr:row>
      <xdr:rowOff>0</xdr:rowOff>
    </xdr:to>
    <xdr:sp macro="" textlink="">
      <xdr:nvSpPr>
        <xdr:cNvPr id="63" name="Text Box 24">
          <a:extLst>
            <a:ext uri="{FF2B5EF4-FFF2-40B4-BE49-F238E27FC236}">
              <a16:creationId xmlns:a16="http://schemas.microsoft.com/office/drawing/2014/main" id="{7F6EC194-132D-DF56-147D-2F288FCEF98C}"/>
            </a:ext>
          </a:extLst>
        </xdr:cNvPr>
        <xdr:cNvSpPr txBox="1"/>
      </xdr:nvSpPr>
      <xdr:spPr bwMode="auto">
        <a:xfrm>
          <a:off x="12895362" y="51435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2</xdr:row>
      <xdr:rowOff>0</xdr:rowOff>
    </xdr:from>
    <xdr:to>
      <xdr:col>6</xdr:col>
      <xdr:colOff>467134</xdr:colOff>
      <xdr:row>2</xdr:row>
      <xdr:rowOff>0</xdr:rowOff>
    </xdr:to>
    <xdr:sp macro="" textlink="">
      <xdr:nvSpPr>
        <xdr:cNvPr id="64" name="Text Box 25">
          <a:extLst>
            <a:ext uri="{FF2B5EF4-FFF2-40B4-BE49-F238E27FC236}">
              <a16:creationId xmlns:a16="http://schemas.microsoft.com/office/drawing/2014/main" id="{14F38021-E1C0-041F-2BD7-C7BDAA045EE0}"/>
            </a:ext>
          </a:extLst>
        </xdr:cNvPr>
        <xdr:cNvSpPr txBox="1"/>
      </xdr:nvSpPr>
      <xdr:spPr bwMode="auto">
        <a:xfrm>
          <a:off x="12895362" y="51435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171590</xdr:colOff>
      <xdr:row>2</xdr:row>
      <xdr:rowOff>0</xdr:rowOff>
    </xdr:from>
    <xdr:to>
      <xdr:col>10</xdr:col>
      <xdr:colOff>314381</xdr:colOff>
      <xdr:row>2</xdr:row>
      <xdr:rowOff>0</xdr:rowOff>
    </xdr:to>
    <xdr:sp macro="" textlink="">
      <xdr:nvSpPr>
        <xdr:cNvPr id="65" name="Text Box 26">
          <a:extLst>
            <a:ext uri="{FF2B5EF4-FFF2-40B4-BE49-F238E27FC236}">
              <a16:creationId xmlns:a16="http://schemas.microsoft.com/office/drawing/2014/main" id="{247FB501-F590-4A49-FC94-6A1FACAD424C}"/>
            </a:ext>
          </a:extLst>
        </xdr:cNvPr>
        <xdr:cNvSpPr txBox="1"/>
      </xdr:nvSpPr>
      <xdr:spPr bwMode="auto">
        <a:xfrm>
          <a:off x="15706865" y="514350"/>
          <a:ext cx="5523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1725439</xdr:colOff>
      <xdr:row>2</xdr:row>
      <xdr:rowOff>0</xdr:rowOff>
    </xdr:from>
    <xdr:to>
      <xdr:col>4</xdr:col>
      <xdr:colOff>2275340</xdr:colOff>
      <xdr:row>2</xdr:row>
      <xdr:rowOff>0</xdr:rowOff>
    </xdr:to>
    <xdr:sp macro="" textlink="">
      <xdr:nvSpPr>
        <xdr:cNvPr id="66" name="Text Box 27">
          <a:extLst>
            <a:ext uri="{FF2B5EF4-FFF2-40B4-BE49-F238E27FC236}">
              <a16:creationId xmlns:a16="http://schemas.microsoft.com/office/drawing/2014/main" id="{951317C1-E1E0-9A54-40EB-B321E7B647A6}"/>
            </a:ext>
          </a:extLst>
        </xdr:cNvPr>
        <xdr:cNvSpPr txBox="1"/>
      </xdr:nvSpPr>
      <xdr:spPr bwMode="auto">
        <a:xfrm>
          <a:off x="8154814" y="514350"/>
          <a:ext cx="54990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971104</xdr:colOff>
      <xdr:row>2</xdr:row>
      <xdr:rowOff>0</xdr:rowOff>
    </xdr:from>
    <xdr:to>
      <xdr:col>1</xdr:col>
      <xdr:colOff>1532930</xdr:colOff>
      <xdr:row>2</xdr:row>
      <xdr:rowOff>0</xdr:rowOff>
    </xdr:to>
    <xdr:sp macro="" textlink="">
      <xdr:nvSpPr>
        <xdr:cNvPr id="67" name="Text Box 28">
          <a:extLst>
            <a:ext uri="{FF2B5EF4-FFF2-40B4-BE49-F238E27FC236}">
              <a16:creationId xmlns:a16="http://schemas.microsoft.com/office/drawing/2014/main" id="{A23975E7-B243-B533-46B7-DFC76D83C22A}"/>
            </a:ext>
          </a:extLst>
        </xdr:cNvPr>
        <xdr:cNvSpPr txBox="1"/>
      </xdr:nvSpPr>
      <xdr:spPr bwMode="auto">
        <a:xfrm>
          <a:off x="1152079" y="514350"/>
          <a:ext cx="56182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xdr:row>
      <xdr:rowOff>0</xdr:rowOff>
    </xdr:from>
    <xdr:to>
      <xdr:col>4</xdr:col>
      <xdr:colOff>2360954</xdr:colOff>
      <xdr:row>2</xdr:row>
      <xdr:rowOff>0</xdr:rowOff>
    </xdr:to>
    <xdr:sp macro="" textlink="">
      <xdr:nvSpPr>
        <xdr:cNvPr id="68" name="Text Box 29">
          <a:extLst>
            <a:ext uri="{FF2B5EF4-FFF2-40B4-BE49-F238E27FC236}">
              <a16:creationId xmlns:a16="http://schemas.microsoft.com/office/drawing/2014/main" id="{BCC0F4AB-81F5-9F56-E743-F448A9EAAB6A}"/>
            </a:ext>
          </a:extLst>
        </xdr:cNvPr>
        <xdr:cNvSpPr txBox="1"/>
      </xdr:nvSpPr>
      <xdr:spPr bwMode="auto">
        <a:xfrm>
          <a:off x="8240427" y="514350"/>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xdr:row>
      <xdr:rowOff>0</xdr:rowOff>
    </xdr:from>
    <xdr:to>
      <xdr:col>4</xdr:col>
      <xdr:colOff>2360954</xdr:colOff>
      <xdr:row>2</xdr:row>
      <xdr:rowOff>0</xdr:rowOff>
    </xdr:to>
    <xdr:sp macro="" textlink="">
      <xdr:nvSpPr>
        <xdr:cNvPr id="69" name="Text Box 30">
          <a:extLst>
            <a:ext uri="{FF2B5EF4-FFF2-40B4-BE49-F238E27FC236}">
              <a16:creationId xmlns:a16="http://schemas.microsoft.com/office/drawing/2014/main" id="{0426A439-A61C-61D5-7CC0-529C2D6D9EED}"/>
            </a:ext>
          </a:extLst>
        </xdr:cNvPr>
        <xdr:cNvSpPr txBox="1"/>
      </xdr:nvSpPr>
      <xdr:spPr bwMode="auto">
        <a:xfrm>
          <a:off x="8240427" y="514350"/>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xdr:row>
      <xdr:rowOff>0</xdr:rowOff>
    </xdr:from>
    <xdr:to>
      <xdr:col>4</xdr:col>
      <xdr:colOff>2360954</xdr:colOff>
      <xdr:row>2</xdr:row>
      <xdr:rowOff>0</xdr:rowOff>
    </xdr:to>
    <xdr:sp macro="" textlink="">
      <xdr:nvSpPr>
        <xdr:cNvPr id="70" name="Text Box 31">
          <a:extLst>
            <a:ext uri="{FF2B5EF4-FFF2-40B4-BE49-F238E27FC236}">
              <a16:creationId xmlns:a16="http://schemas.microsoft.com/office/drawing/2014/main" id="{35042433-1F1D-5836-6D7F-0203338E6D71}"/>
            </a:ext>
          </a:extLst>
        </xdr:cNvPr>
        <xdr:cNvSpPr txBox="1"/>
      </xdr:nvSpPr>
      <xdr:spPr bwMode="auto">
        <a:xfrm>
          <a:off x="8240427" y="514350"/>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2</xdr:row>
      <xdr:rowOff>0</xdr:rowOff>
    </xdr:from>
    <xdr:to>
      <xdr:col>0</xdr:col>
      <xdr:colOff>180975</xdr:colOff>
      <xdr:row>2</xdr:row>
      <xdr:rowOff>0</xdr:rowOff>
    </xdr:to>
    <xdr:sp macro="" textlink="">
      <xdr:nvSpPr>
        <xdr:cNvPr id="71" name="Text Box 32">
          <a:extLst>
            <a:ext uri="{FF2B5EF4-FFF2-40B4-BE49-F238E27FC236}">
              <a16:creationId xmlns:a16="http://schemas.microsoft.com/office/drawing/2014/main" id="{A15422DC-3197-0BA3-446C-C55713102BA0}"/>
            </a:ext>
          </a:extLst>
        </xdr:cNvPr>
        <xdr:cNvSpPr txBox="1"/>
      </xdr:nvSpPr>
      <xdr:spPr bwMode="auto">
        <a:xfrm>
          <a:off x="9544" y="51435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371698</xdr:colOff>
      <xdr:row>2</xdr:row>
      <xdr:rowOff>0</xdr:rowOff>
    </xdr:from>
    <xdr:to>
      <xdr:col>6</xdr:col>
      <xdr:colOff>934269</xdr:colOff>
      <xdr:row>2</xdr:row>
      <xdr:rowOff>0</xdr:rowOff>
    </xdr:to>
    <xdr:sp macro="" textlink="">
      <xdr:nvSpPr>
        <xdr:cNvPr id="72" name="Text Box 33">
          <a:extLst>
            <a:ext uri="{FF2B5EF4-FFF2-40B4-BE49-F238E27FC236}">
              <a16:creationId xmlns:a16="http://schemas.microsoft.com/office/drawing/2014/main" id="{0D575E5E-18B1-ED5B-F0D0-BB638ADEFA92}"/>
            </a:ext>
          </a:extLst>
        </xdr:cNvPr>
        <xdr:cNvSpPr txBox="1"/>
      </xdr:nvSpPr>
      <xdr:spPr bwMode="auto">
        <a:xfrm>
          <a:off x="13373323" y="514350"/>
          <a:ext cx="56257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1656290</xdr:colOff>
      <xdr:row>2</xdr:row>
      <xdr:rowOff>0</xdr:rowOff>
    </xdr:from>
    <xdr:to>
      <xdr:col>4</xdr:col>
      <xdr:colOff>2248998</xdr:colOff>
      <xdr:row>2</xdr:row>
      <xdr:rowOff>0</xdr:rowOff>
    </xdr:to>
    <xdr:sp macro="" textlink="">
      <xdr:nvSpPr>
        <xdr:cNvPr id="73" name="Text Box 34">
          <a:extLst>
            <a:ext uri="{FF2B5EF4-FFF2-40B4-BE49-F238E27FC236}">
              <a16:creationId xmlns:a16="http://schemas.microsoft.com/office/drawing/2014/main" id="{5F7D5009-14E3-6B98-3226-A7B1CF7F64F9}"/>
            </a:ext>
          </a:extLst>
        </xdr:cNvPr>
        <xdr:cNvSpPr txBox="1"/>
      </xdr:nvSpPr>
      <xdr:spPr bwMode="auto">
        <a:xfrm>
          <a:off x="8085665" y="514350"/>
          <a:ext cx="59270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2</xdr:row>
      <xdr:rowOff>0</xdr:rowOff>
    </xdr:from>
    <xdr:to>
      <xdr:col>6</xdr:col>
      <xdr:colOff>467134</xdr:colOff>
      <xdr:row>2</xdr:row>
      <xdr:rowOff>0</xdr:rowOff>
    </xdr:to>
    <xdr:sp macro="" textlink="">
      <xdr:nvSpPr>
        <xdr:cNvPr id="74" name="Text Box 35">
          <a:extLst>
            <a:ext uri="{FF2B5EF4-FFF2-40B4-BE49-F238E27FC236}">
              <a16:creationId xmlns:a16="http://schemas.microsoft.com/office/drawing/2014/main" id="{6AF20875-0A2F-259F-455B-0AE326B4A6A6}"/>
            </a:ext>
          </a:extLst>
        </xdr:cNvPr>
        <xdr:cNvSpPr txBox="1"/>
      </xdr:nvSpPr>
      <xdr:spPr bwMode="auto">
        <a:xfrm>
          <a:off x="12895362" y="51435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xdr:row>
      <xdr:rowOff>0</xdr:rowOff>
    </xdr:from>
    <xdr:to>
      <xdr:col>4</xdr:col>
      <xdr:colOff>2360954</xdr:colOff>
      <xdr:row>2</xdr:row>
      <xdr:rowOff>0</xdr:rowOff>
    </xdr:to>
    <xdr:sp macro="" textlink="">
      <xdr:nvSpPr>
        <xdr:cNvPr id="75" name="Text Box 36">
          <a:extLst>
            <a:ext uri="{FF2B5EF4-FFF2-40B4-BE49-F238E27FC236}">
              <a16:creationId xmlns:a16="http://schemas.microsoft.com/office/drawing/2014/main" id="{C4E27B32-9C92-9B2B-17A6-BA1CFE14EBD5}"/>
            </a:ext>
          </a:extLst>
        </xdr:cNvPr>
        <xdr:cNvSpPr txBox="1"/>
      </xdr:nvSpPr>
      <xdr:spPr bwMode="auto">
        <a:xfrm>
          <a:off x="8240427" y="514350"/>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2</xdr:row>
      <xdr:rowOff>0</xdr:rowOff>
    </xdr:from>
    <xdr:to>
      <xdr:col>6</xdr:col>
      <xdr:colOff>467134</xdr:colOff>
      <xdr:row>2</xdr:row>
      <xdr:rowOff>0</xdr:rowOff>
    </xdr:to>
    <xdr:sp macro="" textlink="">
      <xdr:nvSpPr>
        <xdr:cNvPr id="76" name="Text Box 37">
          <a:extLst>
            <a:ext uri="{FF2B5EF4-FFF2-40B4-BE49-F238E27FC236}">
              <a16:creationId xmlns:a16="http://schemas.microsoft.com/office/drawing/2014/main" id="{8B452768-A952-10BB-867C-7DE0004FB448}"/>
            </a:ext>
          </a:extLst>
        </xdr:cNvPr>
        <xdr:cNvSpPr txBox="1"/>
      </xdr:nvSpPr>
      <xdr:spPr bwMode="auto">
        <a:xfrm>
          <a:off x="12895362" y="51435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xdr:row>
      <xdr:rowOff>0</xdr:rowOff>
    </xdr:from>
    <xdr:to>
      <xdr:col>4</xdr:col>
      <xdr:colOff>2360954</xdr:colOff>
      <xdr:row>2</xdr:row>
      <xdr:rowOff>0</xdr:rowOff>
    </xdr:to>
    <xdr:sp macro="" textlink="">
      <xdr:nvSpPr>
        <xdr:cNvPr id="77" name="Text Box 38">
          <a:extLst>
            <a:ext uri="{FF2B5EF4-FFF2-40B4-BE49-F238E27FC236}">
              <a16:creationId xmlns:a16="http://schemas.microsoft.com/office/drawing/2014/main" id="{B4B927BD-8571-2F77-D29A-F1FA212346B9}"/>
            </a:ext>
          </a:extLst>
        </xdr:cNvPr>
        <xdr:cNvSpPr txBox="1"/>
      </xdr:nvSpPr>
      <xdr:spPr bwMode="auto">
        <a:xfrm>
          <a:off x="8240427" y="514350"/>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2</xdr:row>
      <xdr:rowOff>0</xdr:rowOff>
    </xdr:from>
    <xdr:to>
      <xdr:col>0</xdr:col>
      <xdr:colOff>180975</xdr:colOff>
      <xdr:row>2</xdr:row>
      <xdr:rowOff>0</xdr:rowOff>
    </xdr:to>
    <xdr:sp macro="" textlink="">
      <xdr:nvSpPr>
        <xdr:cNvPr id="78" name="Text Box 39">
          <a:extLst>
            <a:ext uri="{FF2B5EF4-FFF2-40B4-BE49-F238E27FC236}">
              <a16:creationId xmlns:a16="http://schemas.microsoft.com/office/drawing/2014/main" id="{BF7F99C7-E86D-F95F-7F0D-478FCFA710D3}"/>
            </a:ext>
          </a:extLst>
        </xdr:cNvPr>
        <xdr:cNvSpPr txBox="1"/>
      </xdr:nvSpPr>
      <xdr:spPr bwMode="auto">
        <a:xfrm>
          <a:off x="9544" y="51435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2</xdr:row>
      <xdr:rowOff>0</xdr:rowOff>
    </xdr:from>
    <xdr:to>
      <xdr:col>6</xdr:col>
      <xdr:colOff>467134</xdr:colOff>
      <xdr:row>2</xdr:row>
      <xdr:rowOff>0</xdr:rowOff>
    </xdr:to>
    <xdr:sp macro="" textlink="">
      <xdr:nvSpPr>
        <xdr:cNvPr id="79" name="Text Box 40">
          <a:extLst>
            <a:ext uri="{FF2B5EF4-FFF2-40B4-BE49-F238E27FC236}">
              <a16:creationId xmlns:a16="http://schemas.microsoft.com/office/drawing/2014/main" id="{D7EC07C8-67AF-0432-63DD-EA94CF5A9C91}"/>
            </a:ext>
          </a:extLst>
        </xdr:cNvPr>
        <xdr:cNvSpPr txBox="1"/>
      </xdr:nvSpPr>
      <xdr:spPr bwMode="auto">
        <a:xfrm>
          <a:off x="12895362" y="51435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2</xdr:row>
      <xdr:rowOff>0</xdr:rowOff>
    </xdr:from>
    <xdr:to>
      <xdr:col>6</xdr:col>
      <xdr:colOff>467134</xdr:colOff>
      <xdr:row>2</xdr:row>
      <xdr:rowOff>0</xdr:rowOff>
    </xdr:to>
    <xdr:sp macro="" textlink="">
      <xdr:nvSpPr>
        <xdr:cNvPr id="80" name="Text Box 41">
          <a:extLst>
            <a:ext uri="{FF2B5EF4-FFF2-40B4-BE49-F238E27FC236}">
              <a16:creationId xmlns:a16="http://schemas.microsoft.com/office/drawing/2014/main" id="{8A3CE022-D894-37C1-F9E5-A1B6B8B9C84F}"/>
            </a:ext>
          </a:extLst>
        </xdr:cNvPr>
        <xdr:cNvSpPr txBox="1"/>
      </xdr:nvSpPr>
      <xdr:spPr bwMode="auto">
        <a:xfrm>
          <a:off x="12895362" y="51435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2</xdr:row>
      <xdr:rowOff>0</xdr:rowOff>
    </xdr:from>
    <xdr:to>
      <xdr:col>6</xdr:col>
      <xdr:colOff>467134</xdr:colOff>
      <xdr:row>2</xdr:row>
      <xdr:rowOff>0</xdr:rowOff>
    </xdr:to>
    <xdr:sp macro="" textlink="">
      <xdr:nvSpPr>
        <xdr:cNvPr id="81" name="Text Box 42">
          <a:extLst>
            <a:ext uri="{FF2B5EF4-FFF2-40B4-BE49-F238E27FC236}">
              <a16:creationId xmlns:a16="http://schemas.microsoft.com/office/drawing/2014/main" id="{11DBCD9C-0761-EAAB-CF1D-8E75EA62531E}"/>
            </a:ext>
          </a:extLst>
        </xdr:cNvPr>
        <xdr:cNvSpPr txBox="1"/>
      </xdr:nvSpPr>
      <xdr:spPr bwMode="auto">
        <a:xfrm>
          <a:off x="12895362" y="51435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171590</xdr:colOff>
      <xdr:row>2</xdr:row>
      <xdr:rowOff>0</xdr:rowOff>
    </xdr:from>
    <xdr:to>
      <xdr:col>10</xdr:col>
      <xdr:colOff>314381</xdr:colOff>
      <xdr:row>2</xdr:row>
      <xdr:rowOff>0</xdr:rowOff>
    </xdr:to>
    <xdr:sp macro="" textlink="">
      <xdr:nvSpPr>
        <xdr:cNvPr id="82" name="Text Box 43">
          <a:extLst>
            <a:ext uri="{FF2B5EF4-FFF2-40B4-BE49-F238E27FC236}">
              <a16:creationId xmlns:a16="http://schemas.microsoft.com/office/drawing/2014/main" id="{E543A50E-3BD2-001C-AAC6-4773D048E483}"/>
            </a:ext>
          </a:extLst>
        </xdr:cNvPr>
        <xdr:cNvSpPr txBox="1"/>
      </xdr:nvSpPr>
      <xdr:spPr bwMode="auto">
        <a:xfrm>
          <a:off x="15706865" y="514350"/>
          <a:ext cx="5523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1725439</xdr:colOff>
      <xdr:row>2</xdr:row>
      <xdr:rowOff>0</xdr:rowOff>
    </xdr:from>
    <xdr:to>
      <xdr:col>4</xdr:col>
      <xdr:colOff>2275340</xdr:colOff>
      <xdr:row>2</xdr:row>
      <xdr:rowOff>0</xdr:rowOff>
    </xdr:to>
    <xdr:sp macro="" textlink="">
      <xdr:nvSpPr>
        <xdr:cNvPr id="83" name="Text Box 44">
          <a:extLst>
            <a:ext uri="{FF2B5EF4-FFF2-40B4-BE49-F238E27FC236}">
              <a16:creationId xmlns:a16="http://schemas.microsoft.com/office/drawing/2014/main" id="{75670524-DF69-19F4-A477-8652DCFA3141}"/>
            </a:ext>
          </a:extLst>
        </xdr:cNvPr>
        <xdr:cNvSpPr txBox="1"/>
      </xdr:nvSpPr>
      <xdr:spPr bwMode="auto">
        <a:xfrm>
          <a:off x="8154814" y="514350"/>
          <a:ext cx="54990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971104</xdr:colOff>
      <xdr:row>2</xdr:row>
      <xdr:rowOff>0</xdr:rowOff>
    </xdr:from>
    <xdr:to>
      <xdr:col>1</xdr:col>
      <xdr:colOff>1532930</xdr:colOff>
      <xdr:row>2</xdr:row>
      <xdr:rowOff>0</xdr:rowOff>
    </xdr:to>
    <xdr:sp macro="" textlink="">
      <xdr:nvSpPr>
        <xdr:cNvPr id="84" name="Text Box 45">
          <a:extLst>
            <a:ext uri="{FF2B5EF4-FFF2-40B4-BE49-F238E27FC236}">
              <a16:creationId xmlns:a16="http://schemas.microsoft.com/office/drawing/2014/main" id="{81D170E1-9344-BAEC-E5C9-5DCC7AF4C2A0}"/>
            </a:ext>
          </a:extLst>
        </xdr:cNvPr>
        <xdr:cNvSpPr txBox="1"/>
      </xdr:nvSpPr>
      <xdr:spPr bwMode="auto">
        <a:xfrm>
          <a:off x="1152079" y="514350"/>
          <a:ext cx="56182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xdr:row>
      <xdr:rowOff>0</xdr:rowOff>
    </xdr:from>
    <xdr:to>
      <xdr:col>4</xdr:col>
      <xdr:colOff>2360954</xdr:colOff>
      <xdr:row>2</xdr:row>
      <xdr:rowOff>0</xdr:rowOff>
    </xdr:to>
    <xdr:sp macro="" textlink="">
      <xdr:nvSpPr>
        <xdr:cNvPr id="85" name="Text Box 46">
          <a:extLst>
            <a:ext uri="{FF2B5EF4-FFF2-40B4-BE49-F238E27FC236}">
              <a16:creationId xmlns:a16="http://schemas.microsoft.com/office/drawing/2014/main" id="{00AE41BD-08D8-06EE-A8C7-41E2076074AA}"/>
            </a:ext>
          </a:extLst>
        </xdr:cNvPr>
        <xdr:cNvSpPr txBox="1"/>
      </xdr:nvSpPr>
      <xdr:spPr bwMode="auto">
        <a:xfrm>
          <a:off x="8240427" y="514350"/>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xdr:row>
      <xdr:rowOff>0</xdr:rowOff>
    </xdr:from>
    <xdr:to>
      <xdr:col>4</xdr:col>
      <xdr:colOff>2360954</xdr:colOff>
      <xdr:row>2</xdr:row>
      <xdr:rowOff>0</xdr:rowOff>
    </xdr:to>
    <xdr:sp macro="" textlink="">
      <xdr:nvSpPr>
        <xdr:cNvPr id="86" name="Text Box 47">
          <a:extLst>
            <a:ext uri="{FF2B5EF4-FFF2-40B4-BE49-F238E27FC236}">
              <a16:creationId xmlns:a16="http://schemas.microsoft.com/office/drawing/2014/main" id="{5387CCB8-6FB6-ACBD-D46D-209B5EBFCBA2}"/>
            </a:ext>
          </a:extLst>
        </xdr:cNvPr>
        <xdr:cNvSpPr txBox="1"/>
      </xdr:nvSpPr>
      <xdr:spPr bwMode="auto">
        <a:xfrm>
          <a:off x="8240427" y="514350"/>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xdr:row>
      <xdr:rowOff>0</xdr:rowOff>
    </xdr:from>
    <xdr:to>
      <xdr:col>4</xdr:col>
      <xdr:colOff>2360954</xdr:colOff>
      <xdr:row>2</xdr:row>
      <xdr:rowOff>0</xdr:rowOff>
    </xdr:to>
    <xdr:sp macro="" textlink="">
      <xdr:nvSpPr>
        <xdr:cNvPr id="87" name="Text Box 48">
          <a:extLst>
            <a:ext uri="{FF2B5EF4-FFF2-40B4-BE49-F238E27FC236}">
              <a16:creationId xmlns:a16="http://schemas.microsoft.com/office/drawing/2014/main" id="{998A9146-6496-C7C8-C7B5-344D5D97B7D1}"/>
            </a:ext>
          </a:extLst>
        </xdr:cNvPr>
        <xdr:cNvSpPr txBox="1"/>
      </xdr:nvSpPr>
      <xdr:spPr bwMode="auto">
        <a:xfrm>
          <a:off x="8240427" y="514350"/>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2</xdr:row>
      <xdr:rowOff>0</xdr:rowOff>
    </xdr:from>
    <xdr:to>
      <xdr:col>0</xdr:col>
      <xdr:colOff>180975</xdr:colOff>
      <xdr:row>2</xdr:row>
      <xdr:rowOff>0</xdr:rowOff>
    </xdr:to>
    <xdr:sp macro="" textlink="">
      <xdr:nvSpPr>
        <xdr:cNvPr id="88" name="Text Box 49">
          <a:extLst>
            <a:ext uri="{FF2B5EF4-FFF2-40B4-BE49-F238E27FC236}">
              <a16:creationId xmlns:a16="http://schemas.microsoft.com/office/drawing/2014/main" id="{7752819F-4339-679B-667C-3F57984FEC18}"/>
            </a:ext>
          </a:extLst>
        </xdr:cNvPr>
        <xdr:cNvSpPr txBox="1"/>
      </xdr:nvSpPr>
      <xdr:spPr bwMode="auto">
        <a:xfrm>
          <a:off x="9544" y="51435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2</xdr:row>
      <xdr:rowOff>0</xdr:rowOff>
    </xdr:from>
    <xdr:to>
      <xdr:col>0</xdr:col>
      <xdr:colOff>180975</xdr:colOff>
      <xdr:row>2</xdr:row>
      <xdr:rowOff>0</xdr:rowOff>
    </xdr:to>
    <xdr:sp macro="" textlink="">
      <xdr:nvSpPr>
        <xdr:cNvPr id="89" name="Text Box 50">
          <a:extLst>
            <a:ext uri="{FF2B5EF4-FFF2-40B4-BE49-F238E27FC236}">
              <a16:creationId xmlns:a16="http://schemas.microsoft.com/office/drawing/2014/main" id="{24C18C4D-FAAD-6493-F966-625F80343815}"/>
            </a:ext>
          </a:extLst>
        </xdr:cNvPr>
        <xdr:cNvSpPr txBox="1"/>
      </xdr:nvSpPr>
      <xdr:spPr bwMode="auto">
        <a:xfrm>
          <a:off x="9544" y="51435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30</xdr:row>
      <xdr:rowOff>0</xdr:rowOff>
    </xdr:from>
    <xdr:to>
      <xdr:col>0</xdr:col>
      <xdr:colOff>180975</xdr:colOff>
      <xdr:row>30</xdr:row>
      <xdr:rowOff>0</xdr:rowOff>
    </xdr:to>
    <xdr:sp macro="" textlink="">
      <xdr:nvSpPr>
        <xdr:cNvPr id="90" name="Text Box 52">
          <a:extLst>
            <a:ext uri="{FF2B5EF4-FFF2-40B4-BE49-F238E27FC236}">
              <a16:creationId xmlns:a16="http://schemas.microsoft.com/office/drawing/2014/main" id="{1C070BE4-0F87-F1BE-C70B-1A115525D1EC}"/>
            </a:ext>
          </a:extLst>
        </xdr:cNvPr>
        <xdr:cNvSpPr txBox="1"/>
      </xdr:nvSpPr>
      <xdr:spPr bwMode="auto">
        <a:xfrm>
          <a:off x="9544" y="78390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40</xdr:row>
      <xdr:rowOff>0</xdr:rowOff>
    </xdr:from>
    <xdr:to>
      <xdr:col>6</xdr:col>
      <xdr:colOff>467134</xdr:colOff>
      <xdr:row>40</xdr:row>
      <xdr:rowOff>0</xdr:rowOff>
    </xdr:to>
    <xdr:sp macro="" textlink="">
      <xdr:nvSpPr>
        <xdr:cNvPr id="91" name="Text Box 53">
          <a:extLst>
            <a:ext uri="{FF2B5EF4-FFF2-40B4-BE49-F238E27FC236}">
              <a16:creationId xmlns:a16="http://schemas.microsoft.com/office/drawing/2014/main" id="{9661543E-AA1D-71BC-4513-DD35DBFF4806}"/>
            </a:ext>
          </a:extLst>
        </xdr:cNvPr>
        <xdr:cNvSpPr txBox="1"/>
      </xdr:nvSpPr>
      <xdr:spPr bwMode="auto">
        <a:xfrm>
          <a:off x="12895362" y="1041082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40</xdr:row>
      <xdr:rowOff>0</xdr:rowOff>
    </xdr:from>
    <xdr:to>
      <xdr:col>6</xdr:col>
      <xdr:colOff>467134</xdr:colOff>
      <xdr:row>40</xdr:row>
      <xdr:rowOff>0</xdr:rowOff>
    </xdr:to>
    <xdr:sp macro="" textlink="">
      <xdr:nvSpPr>
        <xdr:cNvPr id="92" name="Text Box 54">
          <a:extLst>
            <a:ext uri="{FF2B5EF4-FFF2-40B4-BE49-F238E27FC236}">
              <a16:creationId xmlns:a16="http://schemas.microsoft.com/office/drawing/2014/main" id="{5049410E-000F-21C4-6EE3-3C1B688AB2D3}"/>
            </a:ext>
          </a:extLst>
        </xdr:cNvPr>
        <xdr:cNvSpPr txBox="1"/>
      </xdr:nvSpPr>
      <xdr:spPr bwMode="auto">
        <a:xfrm>
          <a:off x="12895362" y="1041082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40</xdr:row>
      <xdr:rowOff>0</xdr:rowOff>
    </xdr:from>
    <xdr:to>
      <xdr:col>6</xdr:col>
      <xdr:colOff>467134</xdr:colOff>
      <xdr:row>40</xdr:row>
      <xdr:rowOff>0</xdr:rowOff>
    </xdr:to>
    <xdr:sp macro="" textlink="">
      <xdr:nvSpPr>
        <xdr:cNvPr id="93" name="Text Box 55">
          <a:extLst>
            <a:ext uri="{FF2B5EF4-FFF2-40B4-BE49-F238E27FC236}">
              <a16:creationId xmlns:a16="http://schemas.microsoft.com/office/drawing/2014/main" id="{82C8F868-5B66-3C97-B1EA-65137CC23EAB}"/>
            </a:ext>
          </a:extLst>
        </xdr:cNvPr>
        <xdr:cNvSpPr txBox="1"/>
      </xdr:nvSpPr>
      <xdr:spPr bwMode="auto">
        <a:xfrm>
          <a:off x="12895362" y="1041082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171590</xdr:colOff>
      <xdr:row>40</xdr:row>
      <xdr:rowOff>0</xdr:rowOff>
    </xdr:from>
    <xdr:to>
      <xdr:col>10</xdr:col>
      <xdr:colOff>314381</xdr:colOff>
      <xdr:row>40</xdr:row>
      <xdr:rowOff>0</xdr:rowOff>
    </xdr:to>
    <xdr:sp macro="" textlink="">
      <xdr:nvSpPr>
        <xdr:cNvPr id="94" name="Text Box 56">
          <a:extLst>
            <a:ext uri="{FF2B5EF4-FFF2-40B4-BE49-F238E27FC236}">
              <a16:creationId xmlns:a16="http://schemas.microsoft.com/office/drawing/2014/main" id="{1AEA4990-2AE0-A90C-0CC7-DD1B0DF7C9F9}"/>
            </a:ext>
          </a:extLst>
        </xdr:cNvPr>
        <xdr:cNvSpPr txBox="1"/>
      </xdr:nvSpPr>
      <xdr:spPr bwMode="auto">
        <a:xfrm>
          <a:off x="15706865" y="10410825"/>
          <a:ext cx="5523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1725439</xdr:colOff>
      <xdr:row>40</xdr:row>
      <xdr:rowOff>0</xdr:rowOff>
    </xdr:from>
    <xdr:to>
      <xdr:col>4</xdr:col>
      <xdr:colOff>2275340</xdr:colOff>
      <xdr:row>40</xdr:row>
      <xdr:rowOff>0</xdr:rowOff>
    </xdr:to>
    <xdr:sp macro="" textlink="">
      <xdr:nvSpPr>
        <xdr:cNvPr id="95" name="Text Box 57">
          <a:extLst>
            <a:ext uri="{FF2B5EF4-FFF2-40B4-BE49-F238E27FC236}">
              <a16:creationId xmlns:a16="http://schemas.microsoft.com/office/drawing/2014/main" id="{32CEFD0A-ABFA-1018-9EDF-5396FD842D32}"/>
            </a:ext>
          </a:extLst>
        </xdr:cNvPr>
        <xdr:cNvSpPr txBox="1"/>
      </xdr:nvSpPr>
      <xdr:spPr bwMode="auto">
        <a:xfrm>
          <a:off x="8154814" y="10410825"/>
          <a:ext cx="54990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971104</xdr:colOff>
      <xdr:row>40</xdr:row>
      <xdr:rowOff>0</xdr:rowOff>
    </xdr:from>
    <xdr:to>
      <xdr:col>1</xdr:col>
      <xdr:colOff>1532930</xdr:colOff>
      <xdr:row>40</xdr:row>
      <xdr:rowOff>0</xdr:rowOff>
    </xdr:to>
    <xdr:sp macro="" textlink="">
      <xdr:nvSpPr>
        <xdr:cNvPr id="96" name="Text Box 58">
          <a:extLst>
            <a:ext uri="{FF2B5EF4-FFF2-40B4-BE49-F238E27FC236}">
              <a16:creationId xmlns:a16="http://schemas.microsoft.com/office/drawing/2014/main" id="{819364B0-A64A-2AC8-7A7E-B7019331FDC6}"/>
            </a:ext>
          </a:extLst>
        </xdr:cNvPr>
        <xdr:cNvSpPr txBox="1"/>
      </xdr:nvSpPr>
      <xdr:spPr bwMode="auto">
        <a:xfrm>
          <a:off x="1152079" y="10410825"/>
          <a:ext cx="56182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40</xdr:row>
      <xdr:rowOff>0</xdr:rowOff>
    </xdr:from>
    <xdr:to>
      <xdr:col>4</xdr:col>
      <xdr:colOff>2360954</xdr:colOff>
      <xdr:row>40</xdr:row>
      <xdr:rowOff>0</xdr:rowOff>
    </xdr:to>
    <xdr:sp macro="" textlink="">
      <xdr:nvSpPr>
        <xdr:cNvPr id="97" name="Text Box 59">
          <a:extLst>
            <a:ext uri="{FF2B5EF4-FFF2-40B4-BE49-F238E27FC236}">
              <a16:creationId xmlns:a16="http://schemas.microsoft.com/office/drawing/2014/main" id="{053556EC-C3D8-9BE8-D378-A0D9AC1C85AB}"/>
            </a:ext>
          </a:extLst>
        </xdr:cNvPr>
        <xdr:cNvSpPr txBox="1"/>
      </xdr:nvSpPr>
      <xdr:spPr bwMode="auto">
        <a:xfrm>
          <a:off x="8240427" y="10410825"/>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40</xdr:row>
      <xdr:rowOff>0</xdr:rowOff>
    </xdr:from>
    <xdr:to>
      <xdr:col>4</xdr:col>
      <xdr:colOff>2360954</xdr:colOff>
      <xdr:row>40</xdr:row>
      <xdr:rowOff>0</xdr:rowOff>
    </xdr:to>
    <xdr:sp macro="" textlink="">
      <xdr:nvSpPr>
        <xdr:cNvPr id="98" name="Text Box 60">
          <a:extLst>
            <a:ext uri="{FF2B5EF4-FFF2-40B4-BE49-F238E27FC236}">
              <a16:creationId xmlns:a16="http://schemas.microsoft.com/office/drawing/2014/main" id="{DA54F529-A911-2DE4-AD13-3B778CC42543}"/>
            </a:ext>
          </a:extLst>
        </xdr:cNvPr>
        <xdr:cNvSpPr txBox="1"/>
      </xdr:nvSpPr>
      <xdr:spPr bwMode="auto">
        <a:xfrm>
          <a:off x="8240427" y="10410825"/>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40</xdr:row>
      <xdr:rowOff>0</xdr:rowOff>
    </xdr:from>
    <xdr:to>
      <xdr:col>4</xdr:col>
      <xdr:colOff>2360954</xdr:colOff>
      <xdr:row>40</xdr:row>
      <xdr:rowOff>0</xdr:rowOff>
    </xdr:to>
    <xdr:sp macro="" textlink="">
      <xdr:nvSpPr>
        <xdr:cNvPr id="99" name="Text Box 61">
          <a:extLst>
            <a:ext uri="{FF2B5EF4-FFF2-40B4-BE49-F238E27FC236}">
              <a16:creationId xmlns:a16="http://schemas.microsoft.com/office/drawing/2014/main" id="{73530AF5-8A7C-1B5A-C252-9A0F11D092EE}"/>
            </a:ext>
          </a:extLst>
        </xdr:cNvPr>
        <xdr:cNvSpPr txBox="1"/>
      </xdr:nvSpPr>
      <xdr:spPr bwMode="auto">
        <a:xfrm>
          <a:off x="8240427" y="10410825"/>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40</xdr:row>
      <xdr:rowOff>0</xdr:rowOff>
    </xdr:from>
    <xdr:to>
      <xdr:col>0</xdr:col>
      <xdr:colOff>180975</xdr:colOff>
      <xdr:row>40</xdr:row>
      <xdr:rowOff>0</xdr:rowOff>
    </xdr:to>
    <xdr:sp macro="" textlink="">
      <xdr:nvSpPr>
        <xdr:cNvPr id="100" name="Text Box 62">
          <a:extLst>
            <a:ext uri="{FF2B5EF4-FFF2-40B4-BE49-F238E27FC236}">
              <a16:creationId xmlns:a16="http://schemas.microsoft.com/office/drawing/2014/main" id="{A55B9E5B-DE9E-CAF1-3689-45125C7B2BE3}"/>
            </a:ext>
          </a:extLst>
        </xdr:cNvPr>
        <xdr:cNvSpPr txBox="1"/>
      </xdr:nvSpPr>
      <xdr:spPr bwMode="auto">
        <a:xfrm>
          <a:off x="9544" y="1041082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1095375</xdr:colOff>
      <xdr:row>26</xdr:row>
      <xdr:rowOff>180975</xdr:rowOff>
    </xdr:from>
    <xdr:to>
      <xdr:col>5</xdr:col>
      <xdr:colOff>3133725</xdr:colOff>
      <xdr:row>33</xdr:row>
      <xdr:rowOff>123825</xdr:rowOff>
    </xdr:to>
    <xdr:sp macro="" textlink="">
      <xdr:nvSpPr>
        <xdr:cNvPr id="290532" name="Rectangle 63">
          <a:extLst>
            <a:ext uri="{FF2B5EF4-FFF2-40B4-BE49-F238E27FC236}">
              <a16:creationId xmlns:a16="http://schemas.microsoft.com/office/drawing/2014/main" id="{836D9D43-AFCE-BB16-BD3F-74FC097977AB}"/>
            </a:ext>
          </a:extLst>
        </xdr:cNvPr>
        <xdr:cNvSpPr>
          <a:spLocks noChangeArrowheads="1"/>
        </xdr:cNvSpPr>
      </xdr:nvSpPr>
      <xdr:spPr bwMode="auto">
        <a:xfrm>
          <a:off x="1276350" y="7381875"/>
          <a:ext cx="11658600" cy="1743075"/>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pageSetUpPr fitToPage="1"/>
  </sheetPr>
  <dimension ref="A2:AF692"/>
  <sheetViews>
    <sheetView tabSelected="1" view="pageBreakPreview" zoomScale="60" zoomScaleNormal="85" workbookViewId="0"/>
  </sheetViews>
  <sheetFormatPr defaultColWidth="9" defaultRowHeight="13" x14ac:dyDescent="0.2"/>
  <cols>
    <col min="1" max="2" width="4.26953125" style="141" customWidth="1"/>
    <col min="3" max="3" width="25" style="116" customWidth="1"/>
    <col min="4" max="4" width="4.90625" style="116" customWidth="1"/>
    <col min="5" max="5" width="41.6328125" style="116" customWidth="1"/>
    <col min="6" max="6" width="4.90625" style="116" customWidth="1"/>
    <col min="7" max="7" width="19.6328125" style="116" customWidth="1"/>
    <col min="8" max="8" width="33.90625" style="116" customWidth="1"/>
    <col min="9" max="23" width="4.90625" style="116" customWidth="1"/>
    <col min="24" max="24" width="5.453125" style="116" customWidth="1"/>
    <col min="25" max="29" width="4.90625" style="116" customWidth="1"/>
    <col min="30" max="30" width="9.36328125" style="116" bestFit="1" customWidth="1"/>
    <col min="31" max="32" width="4.90625" style="116" customWidth="1"/>
    <col min="33" max="16384" width="9" style="116"/>
  </cols>
  <sheetData>
    <row r="2" spans="1:32" ht="20.25" customHeight="1" x14ac:dyDescent="0.2">
      <c r="A2" s="163" t="s">
        <v>449</v>
      </c>
      <c r="B2" s="164"/>
      <c r="C2" s="165"/>
    </row>
    <row r="3" spans="1:32" ht="20.25" customHeight="1" x14ac:dyDescent="0.2">
      <c r="A3" s="287" t="s">
        <v>0</v>
      </c>
      <c r="B3" s="287"/>
      <c r="C3" s="287"/>
      <c r="D3" s="287"/>
      <c r="E3" s="287"/>
      <c r="F3" s="287"/>
      <c r="G3" s="287"/>
      <c r="H3" s="287"/>
      <c r="I3" s="287"/>
      <c r="J3" s="287"/>
      <c r="K3" s="287"/>
      <c r="L3" s="287"/>
      <c r="M3" s="287"/>
      <c r="N3" s="287"/>
      <c r="O3" s="287"/>
      <c r="P3" s="287"/>
      <c r="Q3" s="287"/>
      <c r="R3" s="287"/>
      <c r="S3" s="287"/>
      <c r="T3" s="287"/>
      <c r="U3" s="287"/>
      <c r="V3" s="287"/>
      <c r="W3" s="287"/>
      <c r="X3" s="287"/>
      <c r="Y3" s="287"/>
      <c r="Z3" s="287"/>
      <c r="AA3" s="287"/>
      <c r="AB3" s="287"/>
      <c r="AC3" s="287"/>
      <c r="AD3" s="287"/>
      <c r="AE3" s="287"/>
      <c r="AF3" s="287"/>
    </row>
    <row r="4" spans="1:32" ht="20.25" customHeight="1" x14ac:dyDescent="0.2"/>
    <row r="5" spans="1:32" ht="30" customHeight="1" x14ac:dyDescent="0.2">
      <c r="S5" s="288" t="s">
        <v>1</v>
      </c>
      <c r="T5" s="289"/>
      <c r="U5" s="289"/>
      <c r="V5" s="290"/>
      <c r="W5" s="38"/>
      <c r="X5" s="15"/>
      <c r="Y5" s="15"/>
      <c r="Z5" s="15"/>
      <c r="AA5" s="15"/>
      <c r="AB5" s="15"/>
      <c r="AC5" s="15"/>
      <c r="AD5" s="15"/>
      <c r="AE5" s="15"/>
      <c r="AF5" s="104"/>
    </row>
    <row r="6" spans="1:32" ht="20.25" customHeight="1" x14ac:dyDescent="0.2"/>
    <row r="7" spans="1:32" ht="17.25" customHeight="1" x14ac:dyDescent="0.2">
      <c r="A7" s="288" t="s">
        <v>2</v>
      </c>
      <c r="B7" s="289"/>
      <c r="C7" s="290"/>
      <c r="D7" s="288" t="s">
        <v>3</v>
      </c>
      <c r="E7" s="290"/>
      <c r="F7" s="288" t="s">
        <v>4</v>
      </c>
      <c r="G7" s="290"/>
      <c r="H7" s="288" t="s">
        <v>5</v>
      </c>
      <c r="I7" s="289"/>
      <c r="J7" s="289"/>
      <c r="K7" s="289"/>
      <c r="L7" s="289"/>
      <c r="M7" s="289"/>
      <c r="N7" s="289"/>
      <c r="O7" s="289"/>
      <c r="P7" s="289"/>
      <c r="Q7" s="289"/>
      <c r="R7" s="289"/>
      <c r="S7" s="289"/>
      <c r="T7" s="289"/>
      <c r="U7" s="289"/>
      <c r="V7" s="289"/>
      <c r="W7" s="289"/>
      <c r="X7" s="290"/>
      <c r="Y7" s="288" t="s">
        <v>6</v>
      </c>
      <c r="Z7" s="289"/>
      <c r="AA7" s="289"/>
      <c r="AB7" s="290"/>
      <c r="AC7" s="288" t="s">
        <v>7</v>
      </c>
      <c r="AD7" s="289"/>
      <c r="AE7" s="289"/>
      <c r="AF7" s="290"/>
    </row>
    <row r="8" spans="1:32" ht="18.75" customHeight="1" x14ac:dyDescent="0.2">
      <c r="A8" s="296" t="s">
        <v>8</v>
      </c>
      <c r="B8" s="297"/>
      <c r="C8" s="298"/>
      <c r="D8" s="296"/>
      <c r="E8" s="298"/>
      <c r="F8" s="296"/>
      <c r="G8" s="298"/>
      <c r="H8" s="302" t="s">
        <v>9</v>
      </c>
      <c r="I8" s="159" t="s">
        <v>10</v>
      </c>
      <c r="J8" s="156" t="s">
        <v>11</v>
      </c>
      <c r="K8" s="16"/>
      <c r="L8" s="16"/>
      <c r="M8" s="159" t="s">
        <v>10</v>
      </c>
      <c r="N8" s="156" t="s">
        <v>12</v>
      </c>
      <c r="O8" s="16"/>
      <c r="P8" s="16"/>
      <c r="Q8" s="159" t="s">
        <v>10</v>
      </c>
      <c r="R8" s="156" t="s">
        <v>13</v>
      </c>
      <c r="S8" s="16"/>
      <c r="T8" s="16"/>
      <c r="U8" s="159" t="s">
        <v>10</v>
      </c>
      <c r="V8" s="156" t="s">
        <v>14</v>
      </c>
      <c r="W8" s="16"/>
      <c r="X8" s="26"/>
      <c r="Y8" s="281"/>
      <c r="Z8" s="282"/>
      <c r="AA8" s="282"/>
      <c r="AB8" s="283"/>
      <c r="AC8" s="281"/>
      <c r="AD8" s="282"/>
      <c r="AE8" s="282"/>
      <c r="AF8" s="283"/>
    </row>
    <row r="9" spans="1:32" ht="18.75" customHeight="1" x14ac:dyDescent="0.2">
      <c r="A9" s="299"/>
      <c r="B9" s="300"/>
      <c r="C9" s="301"/>
      <c r="D9" s="299"/>
      <c r="E9" s="301"/>
      <c r="F9" s="299"/>
      <c r="G9" s="301"/>
      <c r="H9" s="303"/>
      <c r="I9" s="94" t="s">
        <v>10</v>
      </c>
      <c r="J9" s="2" t="s">
        <v>15</v>
      </c>
      <c r="K9" s="117"/>
      <c r="L9" s="117"/>
      <c r="M9" s="159" t="s">
        <v>10</v>
      </c>
      <c r="N9" s="2" t="s">
        <v>16</v>
      </c>
      <c r="O9" s="117"/>
      <c r="P9" s="117"/>
      <c r="Q9" s="159" t="s">
        <v>10</v>
      </c>
      <c r="R9" s="2" t="s">
        <v>17</v>
      </c>
      <c r="S9" s="117"/>
      <c r="T9" s="117"/>
      <c r="U9" s="159" t="s">
        <v>10</v>
      </c>
      <c r="V9" s="2" t="s">
        <v>18</v>
      </c>
      <c r="W9" s="117"/>
      <c r="X9" s="125"/>
      <c r="Y9" s="284"/>
      <c r="Z9" s="285"/>
      <c r="AA9" s="285"/>
      <c r="AB9" s="286"/>
      <c r="AC9" s="284"/>
      <c r="AD9" s="285"/>
      <c r="AE9" s="285"/>
      <c r="AF9" s="286"/>
    </row>
    <row r="10" spans="1:32" ht="18.75" customHeight="1" x14ac:dyDescent="0.2">
      <c r="A10" s="155"/>
      <c r="B10" s="119"/>
      <c r="C10" s="25"/>
      <c r="D10" s="146"/>
      <c r="E10" s="26"/>
      <c r="F10" s="134"/>
      <c r="G10" s="157"/>
      <c r="H10" s="122" t="s">
        <v>56</v>
      </c>
      <c r="I10" s="71" t="s">
        <v>10</v>
      </c>
      <c r="J10" s="51" t="s">
        <v>57</v>
      </c>
      <c r="K10" s="72"/>
      <c r="L10" s="135"/>
      <c r="M10" s="73" t="s">
        <v>10</v>
      </c>
      <c r="N10" s="51" t="s">
        <v>58</v>
      </c>
      <c r="O10" s="138"/>
      <c r="P10" s="138"/>
      <c r="Q10" s="138"/>
      <c r="R10" s="138"/>
      <c r="S10" s="138"/>
      <c r="T10" s="138"/>
      <c r="U10" s="138"/>
      <c r="V10" s="138"/>
      <c r="W10" s="138"/>
      <c r="X10" s="139"/>
      <c r="Y10" s="91" t="s">
        <v>10</v>
      </c>
      <c r="Z10" s="156" t="s">
        <v>19</v>
      </c>
      <c r="AA10" s="156"/>
      <c r="AB10" s="41"/>
      <c r="AC10" s="92" t="s">
        <v>10</v>
      </c>
      <c r="AD10" s="156" t="s">
        <v>19</v>
      </c>
      <c r="AE10" s="156"/>
      <c r="AF10" s="41"/>
    </row>
    <row r="11" spans="1:32" ht="18.75" customHeight="1" x14ac:dyDescent="0.2">
      <c r="A11" s="12"/>
      <c r="B11" s="121"/>
      <c r="C11" s="27"/>
      <c r="D11" s="145"/>
      <c r="E11" s="125"/>
      <c r="F11" s="140"/>
      <c r="G11" s="18"/>
      <c r="H11" s="123" t="s">
        <v>54</v>
      </c>
      <c r="I11" s="28" t="s">
        <v>10</v>
      </c>
      <c r="J11" s="29" t="s">
        <v>24</v>
      </c>
      <c r="K11" s="29"/>
      <c r="L11" s="45"/>
      <c r="M11" s="31" t="s">
        <v>10</v>
      </c>
      <c r="N11" s="29" t="s">
        <v>42</v>
      </c>
      <c r="O11" s="29"/>
      <c r="P11" s="45"/>
      <c r="Q11" s="31" t="s">
        <v>10</v>
      </c>
      <c r="R11" s="90" t="s">
        <v>43</v>
      </c>
      <c r="S11" s="90"/>
      <c r="T11" s="90"/>
      <c r="U11" s="90"/>
      <c r="V11" s="90"/>
      <c r="W11" s="90"/>
      <c r="X11" s="53"/>
      <c r="Y11" s="159" t="s">
        <v>10</v>
      </c>
      <c r="Z11" s="2" t="s">
        <v>20</v>
      </c>
      <c r="AA11" s="160"/>
      <c r="AB11" s="42"/>
      <c r="AC11" s="159" t="s">
        <v>10</v>
      </c>
      <c r="AD11" s="2" t="s">
        <v>20</v>
      </c>
      <c r="AE11" s="160"/>
      <c r="AF11" s="42"/>
    </row>
    <row r="12" spans="1:32" ht="18.75" customHeight="1" x14ac:dyDescent="0.2">
      <c r="A12" s="12"/>
      <c r="B12" s="121"/>
      <c r="C12" s="27"/>
      <c r="D12" s="145"/>
      <c r="E12" s="125"/>
      <c r="F12" s="140"/>
      <c r="G12" s="18"/>
      <c r="H12" s="123" t="s">
        <v>59</v>
      </c>
      <c r="I12" s="28" t="s">
        <v>10</v>
      </c>
      <c r="J12" s="29" t="s">
        <v>38</v>
      </c>
      <c r="K12" s="30"/>
      <c r="L12" s="45"/>
      <c r="M12" s="31" t="s">
        <v>10</v>
      </c>
      <c r="N12" s="29" t="s">
        <v>39</v>
      </c>
      <c r="O12" s="69"/>
      <c r="P12" s="90"/>
      <c r="Q12" s="90"/>
      <c r="R12" s="90"/>
      <c r="S12" s="90"/>
      <c r="T12" s="90"/>
      <c r="U12" s="90"/>
      <c r="V12" s="90"/>
      <c r="W12" s="90"/>
      <c r="X12" s="53"/>
      <c r="Y12" s="43"/>
      <c r="Z12" s="160"/>
      <c r="AA12" s="160"/>
      <c r="AB12" s="42"/>
      <c r="AC12" s="43"/>
      <c r="AD12" s="160"/>
      <c r="AE12" s="160"/>
      <c r="AF12" s="42"/>
    </row>
    <row r="13" spans="1:32" s="201" customFormat="1" ht="18.75" customHeight="1" x14ac:dyDescent="0.2">
      <c r="A13" s="12"/>
      <c r="B13" s="200"/>
      <c r="C13" s="62"/>
      <c r="D13" s="63"/>
      <c r="E13" s="180"/>
      <c r="F13" s="140"/>
      <c r="G13" s="18"/>
      <c r="H13" s="204" t="s">
        <v>185</v>
      </c>
      <c r="I13" s="28" t="s">
        <v>10</v>
      </c>
      <c r="J13" s="29" t="s">
        <v>22</v>
      </c>
      <c r="K13" s="30"/>
      <c r="L13" s="45"/>
      <c r="M13" s="31" t="s">
        <v>10</v>
      </c>
      <c r="N13" s="29" t="s">
        <v>161</v>
      </c>
      <c r="O13" s="30"/>
      <c r="P13" s="30"/>
      <c r="Q13" s="30"/>
      <c r="R13" s="30"/>
      <c r="S13" s="30"/>
      <c r="T13" s="30"/>
      <c r="U13" s="30"/>
      <c r="V13" s="30"/>
      <c r="W13" s="30"/>
      <c r="X13" s="32"/>
      <c r="Y13" s="43"/>
      <c r="Z13" s="181"/>
      <c r="AA13" s="181"/>
      <c r="AB13" s="42"/>
      <c r="AC13" s="43"/>
      <c r="AD13" s="181"/>
      <c r="AE13" s="181"/>
      <c r="AF13" s="42"/>
    </row>
    <row r="14" spans="1:32" ht="19.5" customHeight="1" x14ac:dyDescent="0.2">
      <c r="A14" s="12"/>
      <c r="B14" s="121"/>
      <c r="C14" s="27"/>
      <c r="D14" s="145"/>
      <c r="E14" s="125"/>
      <c r="F14" s="140"/>
      <c r="G14" s="18"/>
      <c r="H14" s="44" t="s">
        <v>21</v>
      </c>
      <c r="I14" s="28" t="s">
        <v>10</v>
      </c>
      <c r="J14" s="29" t="s">
        <v>22</v>
      </c>
      <c r="K14" s="30"/>
      <c r="L14" s="45"/>
      <c r="M14" s="31" t="s">
        <v>10</v>
      </c>
      <c r="N14" s="29" t="s">
        <v>23</v>
      </c>
      <c r="O14" s="31"/>
      <c r="P14" s="29"/>
      <c r="Q14" s="69"/>
      <c r="R14" s="69"/>
      <c r="S14" s="69"/>
      <c r="T14" s="69"/>
      <c r="U14" s="69"/>
      <c r="V14" s="69"/>
      <c r="W14" s="69"/>
      <c r="X14" s="70"/>
      <c r="Y14" s="160"/>
      <c r="Z14" s="160"/>
      <c r="AA14" s="160"/>
      <c r="AB14" s="42"/>
      <c r="AC14" s="43"/>
      <c r="AD14" s="160"/>
      <c r="AE14" s="160"/>
      <c r="AF14" s="42"/>
    </row>
    <row r="15" spans="1:32" ht="19.5" customHeight="1" x14ac:dyDescent="0.2">
      <c r="A15" s="12"/>
      <c r="B15" s="121"/>
      <c r="C15" s="27"/>
      <c r="D15" s="145"/>
      <c r="E15" s="125"/>
      <c r="F15" s="140"/>
      <c r="G15" s="18"/>
      <c r="H15" s="44" t="s">
        <v>44</v>
      </c>
      <c r="I15" s="28" t="s">
        <v>10</v>
      </c>
      <c r="J15" s="29" t="s">
        <v>22</v>
      </c>
      <c r="K15" s="30"/>
      <c r="L15" s="45"/>
      <c r="M15" s="31" t="s">
        <v>10</v>
      </c>
      <c r="N15" s="29" t="s">
        <v>23</v>
      </c>
      <c r="O15" s="31"/>
      <c r="P15" s="29"/>
      <c r="Q15" s="69"/>
      <c r="R15" s="69"/>
      <c r="S15" s="69"/>
      <c r="T15" s="69"/>
      <c r="U15" s="69"/>
      <c r="V15" s="69"/>
      <c r="W15" s="69"/>
      <c r="X15" s="70"/>
      <c r="Y15" s="160"/>
      <c r="Z15" s="160"/>
      <c r="AA15" s="160"/>
      <c r="AB15" s="42"/>
      <c r="AC15" s="43"/>
      <c r="AD15" s="160"/>
      <c r="AE15" s="160"/>
      <c r="AF15" s="42"/>
    </row>
    <row r="16" spans="1:32" ht="18.75" customHeight="1" x14ac:dyDescent="0.2">
      <c r="A16" s="12"/>
      <c r="B16" s="121"/>
      <c r="C16" s="27"/>
      <c r="D16" s="145"/>
      <c r="E16" s="125"/>
      <c r="F16" s="140"/>
      <c r="G16" s="18"/>
      <c r="H16" s="291" t="s">
        <v>60</v>
      </c>
      <c r="I16" s="293" t="s">
        <v>10</v>
      </c>
      <c r="J16" s="294" t="s">
        <v>24</v>
      </c>
      <c r="K16" s="294"/>
      <c r="L16" s="295" t="s">
        <v>10</v>
      </c>
      <c r="M16" s="294" t="s">
        <v>27</v>
      </c>
      <c r="N16" s="294"/>
      <c r="O16" s="129"/>
      <c r="P16" s="129"/>
      <c r="Q16" s="129"/>
      <c r="R16" s="129"/>
      <c r="S16" s="129"/>
      <c r="T16" s="129"/>
      <c r="U16" s="129"/>
      <c r="V16" s="129"/>
      <c r="W16" s="129"/>
      <c r="X16" s="50"/>
      <c r="Y16" s="43"/>
      <c r="Z16" s="160"/>
      <c r="AA16" s="160"/>
      <c r="AB16" s="42"/>
      <c r="AC16" s="43"/>
      <c r="AD16" s="160"/>
      <c r="AE16" s="160"/>
      <c r="AF16" s="42"/>
    </row>
    <row r="17" spans="1:32" ht="18.75" customHeight="1" x14ac:dyDescent="0.2">
      <c r="A17" s="12"/>
      <c r="B17" s="121"/>
      <c r="C17" s="27"/>
      <c r="D17" s="145"/>
      <c r="E17" s="125"/>
      <c r="F17" s="140"/>
      <c r="G17" s="18"/>
      <c r="H17" s="292"/>
      <c r="I17" s="293"/>
      <c r="J17" s="294"/>
      <c r="K17" s="294"/>
      <c r="L17" s="295"/>
      <c r="M17" s="294"/>
      <c r="N17" s="294"/>
      <c r="O17" s="48"/>
      <c r="P17" s="48"/>
      <c r="Q17" s="48"/>
      <c r="R17" s="48"/>
      <c r="S17" s="48"/>
      <c r="T17" s="48"/>
      <c r="U17" s="48"/>
      <c r="V17" s="48"/>
      <c r="W17" s="48"/>
      <c r="X17" s="49"/>
      <c r="Y17" s="43"/>
      <c r="Z17" s="160"/>
      <c r="AA17" s="160"/>
      <c r="AB17" s="42"/>
      <c r="AC17" s="43"/>
      <c r="AD17" s="160"/>
      <c r="AE17" s="160"/>
      <c r="AF17" s="42"/>
    </row>
    <row r="18" spans="1:32" ht="18.75" customHeight="1" x14ac:dyDescent="0.2">
      <c r="A18" s="12"/>
      <c r="B18" s="121"/>
      <c r="C18" s="27"/>
      <c r="D18" s="145"/>
      <c r="E18" s="125"/>
      <c r="F18" s="140"/>
      <c r="G18" s="18"/>
      <c r="H18" s="123" t="s">
        <v>61</v>
      </c>
      <c r="I18" s="28" t="s">
        <v>10</v>
      </c>
      <c r="J18" s="29" t="s">
        <v>24</v>
      </c>
      <c r="K18" s="30"/>
      <c r="L18" s="31" t="s">
        <v>10</v>
      </c>
      <c r="M18" s="29" t="s">
        <v>27</v>
      </c>
      <c r="N18" s="90"/>
      <c r="O18" s="69"/>
      <c r="P18" s="69"/>
      <c r="Q18" s="69"/>
      <c r="R18" s="69"/>
      <c r="S18" s="69"/>
      <c r="T18" s="69"/>
      <c r="U18" s="69"/>
      <c r="V18" s="69"/>
      <c r="W18" s="69"/>
      <c r="X18" s="70"/>
      <c r="Y18" s="43"/>
      <c r="Z18" s="160"/>
      <c r="AA18" s="160"/>
      <c r="AB18" s="42"/>
      <c r="AC18" s="43"/>
      <c r="AD18" s="160"/>
      <c r="AE18" s="160"/>
      <c r="AF18" s="42"/>
    </row>
    <row r="19" spans="1:32" ht="18.75" customHeight="1" x14ac:dyDescent="0.2">
      <c r="A19" s="12"/>
      <c r="B19" s="121"/>
      <c r="C19" s="27"/>
      <c r="D19" s="145"/>
      <c r="E19" s="125"/>
      <c r="F19" s="140"/>
      <c r="G19" s="18"/>
      <c r="H19" s="46" t="s">
        <v>62</v>
      </c>
      <c r="I19" s="28" t="s">
        <v>10</v>
      </c>
      <c r="J19" s="29" t="s">
        <v>24</v>
      </c>
      <c r="K19" s="29"/>
      <c r="L19" s="31" t="s">
        <v>10</v>
      </c>
      <c r="M19" s="29" t="s">
        <v>36</v>
      </c>
      <c r="N19" s="29"/>
      <c r="O19" s="31" t="s">
        <v>10</v>
      </c>
      <c r="P19" s="29" t="s">
        <v>37</v>
      </c>
      <c r="Q19" s="90"/>
      <c r="R19" s="90"/>
      <c r="S19" s="90"/>
      <c r="T19" s="90"/>
      <c r="U19" s="90"/>
      <c r="V19" s="90"/>
      <c r="W19" s="90"/>
      <c r="X19" s="53"/>
      <c r="Y19" s="43"/>
      <c r="Z19" s="160"/>
      <c r="AA19" s="160"/>
      <c r="AB19" s="42"/>
      <c r="AC19" s="43"/>
      <c r="AD19" s="160"/>
      <c r="AE19" s="160"/>
      <c r="AF19" s="42"/>
    </row>
    <row r="20" spans="1:32" ht="18.75" customHeight="1" x14ac:dyDescent="0.2">
      <c r="A20" s="12"/>
      <c r="B20" s="121"/>
      <c r="C20" s="27"/>
      <c r="D20" s="145"/>
      <c r="E20" s="125"/>
      <c r="F20" s="140"/>
      <c r="G20" s="18"/>
      <c r="H20" s="123" t="s">
        <v>63</v>
      </c>
      <c r="I20" s="28" t="s">
        <v>10</v>
      </c>
      <c r="J20" s="29" t="s">
        <v>24</v>
      </c>
      <c r="K20" s="30"/>
      <c r="L20" s="31" t="s">
        <v>10</v>
      </c>
      <c r="M20" s="29" t="s">
        <v>27</v>
      </c>
      <c r="N20" s="90"/>
      <c r="O20" s="69"/>
      <c r="P20" s="69"/>
      <c r="Q20" s="69"/>
      <c r="R20" s="69"/>
      <c r="S20" s="69"/>
      <c r="T20" s="69"/>
      <c r="U20" s="69"/>
      <c r="V20" s="69"/>
      <c r="W20" s="69"/>
      <c r="X20" s="70"/>
      <c r="Y20" s="43"/>
      <c r="Z20" s="160"/>
      <c r="AA20" s="160"/>
      <c r="AB20" s="42"/>
      <c r="AC20" s="43"/>
      <c r="AD20" s="160"/>
      <c r="AE20" s="160"/>
      <c r="AF20" s="42"/>
    </row>
    <row r="21" spans="1:32" ht="18.75" customHeight="1" x14ac:dyDescent="0.2">
      <c r="A21" s="12"/>
      <c r="B21" s="121"/>
      <c r="C21" s="27"/>
      <c r="D21" s="145"/>
      <c r="E21" s="125"/>
      <c r="F21" s="140"/>
      <c r="G21" s="18"/>
      <c r="H21" s="46" t="s">
        <v>64</v>
      </c>
      <c r="I21" s="28" t="s">
        <v>10</v>
      </c>
      <c r="J21" s="29" t="s">
        <v>24</v>
      </c>
      <c r="K21" s="30"/>
      <c r="L21" s="31" t="s">
        <v>10</v>
      </c>
      <c r="M21" s="29" t="s">
        <v>27</v>
      </c>
      <c r="N21" s="90"/>
      <c r="O21" s="69"/>
      <c r="P21" s="69"/>
      <c r="Q21" s="69"/>
      <c r="R21" s="69"/>
      <c r="S21" s="69"/>
      <c r="T21" s="69"/>
      <c r="U21" s="69"/>
      <c r="V21" s="69"/>
      <c r="W21" s="69"/>
      <c r="X21" s="70"/>
      <c r="Y21" s="43"/>
      <c r="Z21" s="160"/>
      <c r="AA21" s="160"/>
      <c r="AB21" s="42"/>
      <c r="AC21" s="43"/>
      <c r="AD21" s="160"/>
      <c r="AE21" s="160"/>
      <c r="AF21" s="42"/>
    </row>
    <row r="22" spans="1:32" ht="18.75" customHeight="1" x14ac:dyDescent="0.2">
      <c r="A22" s="12"/>
      <c r="B22" s="121"/>
      <c r="C22" s="27"/>
      <c r="D22" s="94" t="s">
        <v>10</v>
      </c>
      <c r="E22" s="125" t="s">
        <v>71</v>
      </c>
      <c r="F22" s="140"/>
      <c r="G22" s="18"/>
      <c r="H22" s="123" t="s">
        <v>65</v>
      </c>
      <c r="I22" s="28" t="s">
        <v>10</v>
      </c>
      <c r="J22" s="29" t="s">
        <v>24</v>
      </c>
      <c r="K22" s="29"/>
      <c r="L22" s="31" t="s">
        <v>10</v>
      </c>
      <c r="M22" s="29" t="s">
        <v>25</v>
      </c>
      <c r="N22" s="29"/>
      <c r="O22" s="31" t="s">
        <v>10</v>
      </c>
      <c r="P22" s="29" t="s">
        <v>408</v>
      </c>
      <c r="Q22" s="90"/>
      <c r="R22" s="90"/>
      <c r="S22" s="90"/>
      <c r="T22" s="90"/>
      <c r="U22" s="90"/>
      <c r="V22" s="90"/>
      <c r="W22" s="90"/>
      <c r="X22" s="53"/>
      <c r="Y22" s="43"/>
      <c r="Z22" s="160"/>
      <c r="AA22" s="160"/>
      <c r="AB22" s="42"/>
      <c r="AC22" s="43"/>
      <c r="AD22" s="160"/>
      <c r="AE22" s="160"/>
      <c r="AF22" s="42"/>
    </row>
    <row r="23" spans="1:32" ht="18.75" customHeight="1" x14ac:dyDescent="0.2">
      <c r="A23" s="94" t="s">
        <v>10</v>
      </c>
      <c r="B23" s="121">
        <v>21</v>
      </c>
      <c r="C23" s="27" t="s">
        <v>72</v>
      </c>
      <c r="D23" s="94" t="s">
        <v>10</v>
      </c>
      <c r="E23" s="125" t="s">
        <v>73</v>
      </c>
      <c r="F23" s="140"/>
      <c r="G23" s="18"/>
      <c r="H23" s="123" t="s">
        <v>66</v>
      </c>
      <c r="I23" s="28" t="s">
        <v>10</v>
      </c>
      <c r="J23" s="29" t="s">
        <v>24</v>
      </c>
      <c r="K23" s="29"/>
      <c r="L23" s="31" t="s">
        <v>10</v>
      </c>
      <c r="M23" s="29" t="s">
        <v>37</v>
      </c>
      <c r="N23" s="29"/>
      <c r="O23" s="31" t="s">
        <v>10</v>
      </c>
      <c r="P23" s="29" t="s">
        <v>409</v>
      </c>
      <c r="Q23" s="90"/>
      <c r="R23" s="90"/>
      <c r="S23" s="90"/>
      <c r="T23" s="90"/>
      <c r="U23" s="90"/>
      <c r="V23" s="90"/>
      <c r="W23" s="90"/>
      <c r="X23" s="53"/>
      <c r="Y23" s="43"/>
      <c r="Z23" s="160"/>
      <c r="AA23" s="160"/>
      <c r="AB23" s="42"/>
      <c r="AC23" s="43"/>
      <c r="AD23" s="160"/>
      <c r="AE23" s="160"/>
      <c r="AF23" s="42"/>
    </row>
    <row r="24" spans="1:32" ht="18.75" customHeight="1" x14ac:dyDescent="0.2">
      <c r="A24" s="12"/>
      <c r="B24" s="121"/>
      <c r="C24" s="27"/>
      <c r="D24" s="94" t="s">
        <v>10</v>
      </c>
      <c r="E24" s="125" t="s">
        <v>75</v>
      </c>
      <c r="F24" s="140"/>
      <c r="G24" s="18"/>
      <c r="H24" s="123" t="s">
        <v>67</v>
      </c>
      <c r="I24" s="28" t="s">
        <v>10</v>
      </c>
      <c r="J24" s="29" t="s">
        <v>24</v>
      </c>
      <c r="K24" s="30"/>
      <c r="L24" s="31" t="s">
        <v>10</v>
      </c>
      <c r="M24" s="29" t="s">
        <v>27</v>
      </c>
      <c r="N24" s="90"/>
      <c r="O24" s="69"/>
      <c r="P24" s="69"/>
      <c r="Q24" s="69"/>
      <c r="R24" s="69"/>
      <c r="S24" s="69"/>
      <c r="T24" s="69"/>
      <c r="U24" s="69"/>
      <c r="V24" s="69"/>
      <c r="W24" s="69"/>
      <c r="X24" s="70"/>
      <c r="Y24" s="43"/>
      <c r="Z24" s="160"/>
      <c r="AA24" s="160"/>
      <c r="AB24" s="42"/>
      <c r="AC24" s="43"/>
      <c r="AD24" s="160"/>
      <c r="AE24" s="160"/>
      <c r="AF24" s="42"/>
    </row>
    <row r="25" spans="1:32" ht="18.75" customHeight="1" x14ac:dyDescent="0.2">
      <c r="A25" s="12"/>
      <c r="B25" s="121"/>
      <c r="C25" s="27"/>
      <c r="D25" s="94" t="s">
        <v>10</v>
      </c>
      <c r="E25" s="125" t="s">
        <v>76</v>
      </c>
      <c r="F25" s="140"/>
      <c r="G25" s="18"/>
      <c r="H25" s="105" t="s">
        <v>35</v>
      </c>
      <c r="I25" s="113" t="s">
        <v>10</v>
      </c>
      <c r="J25" s="48" t="s">
        <v>24</v>
      </c>
      <c r="K25" s="35"/>
      <c r="L25" s="108" t="s">
        <v>10</v>
      </c>
      <c r="M25" s="48" t="s">
        <v>27</v>
      </c>
      <c r="N25" s="110"/>
      <c r="O25" s="110"/>
      <c r="P25" s="110"/>
      <c r="Q25" s="67"/>
      <c r="R25" s="67"/>
      <c r="S25" s="67"/>
      <c r="T25" s="67"/>
      <c r="U25" s="67"/>
      <c r="V25" s="67"/>
      <c r="W25" s="67"/>
      <c r="X25" s="68"/>
      <c r="Y25" s="43"/>
      <c r="Z25" s="160"/>
      <c r="AA25" s="160"/>
      <c r="AB25" s="42"/>
      <c r="AC25" s="43"/>
      <c r="AD25" s="160"/>
      <c r="AE25" s="160"/>
      <c r="AF25" s="42"/>
    </row>
    <row r="26" spans="1:32" ht="18.75" customHeight="1" x14ac:dyDescent="0.2">
      <c r="A26" s="12"/>
      <c r="B26" s="121"/>
      <c r="C26" s="27"/>
      <c r="D26" s="145"/>
      <c r="E26" s="125"/>
      <c r="F26" s="140"/>
      <c r="G26" s="18"/>
      <c r="H26" s="123" t="s">
        <v>68</v>
      </c>
      <c r="I26" s="28" t="s">
        <v>10</v>
      </c>
      <c r="J26" s="29" t="s">
        <v>24</v>
      </c>
      <c r="K26" s="69"/>
      <c r="L26" s="31" t="s">
        <v>10</v>
      </c>
      <c r="M26" s="29" t="s">
        <v>69</v>
      </c>
      <c r="N26" s="69"/>
      <c r="O26" s="69"/>
      <c r="P26" s="69"/>
      <c r="Q26" s="31" t="s">
        <v>10</v>
      </c>
      <c r="R26" s="90" t="s">
        <v>410</v>
      </c>
      <c r="S26" s="69"/>
      <c r="T26" s="69"/>
      <c r="U26" s="69"/>
      <c r="V26" s="69"/>
      <c r="W26" s="69"/>
      <c r="X26" s="70"/>
      <c r="Y26" s="43"/>
      <c r="Z26" s="160"/>
      <c r="AA26" s="160"/>
      <c r="AB26" s="42"/>
      <c r="AC26" s="43"/>
      <c r="AD26" s="160"/>
      <c r="AE26" s="160"/>
      <c r="AF26" s="42"/>
    </row>
    <row r="27" spans="1:32" ht="18.75" customHeight="1" x14ac:dyDescent="0.2">
      <c r="A27" s="12"/>
      <c r="B27" s="226"/>
      <c r="C27" s="12"/>
      <c r="D27" s="179"/>
      <c r="E27" s="125"/>
      <c r="F27" s="140"/>
      <c r="G27" s="18"/>
      <c r="H27" s="291" t="s">
        <v>70</v>
      </c>
      <c r="I27" s="293" t="s">
        <v>10</v>
      </c>
      <c r="J27" s="294" t="s">
        <v>24</v>
      </c>
      <c r="K27" s="294"/>
      <c r="L27" s="295" t="s">
        <v>10</v>
      </c>
      <c r="M27" s="294" t="s">
        <v>27</v>
      </c>
      <c r="N27" s="294"/>
      <c r="O27" s="129"/>
      <c r="P27" s="129"/>
      <c r="Q27" s="129"/>
      <c r="R27" s="129"/>
      <c r="S27" s="129"/>
      <c r="T27" s="129"/>
      <c r="U27" s="129"/>
      <c r="V27" s="129"/>
      <c r="W27" s="129"/>
      <c r="X27" s="50"/>
      <c r="Y27" s="43"/>
      <c r="Z27" s="160"/>
      <c r="AA27" s="160"/>
      <c r="AB27" s="42"/>
      <c r="AC27" s="43"/>
      <c r="AD27" s="160"/>
      <c r="AE27" s="160"/>
      <c r="AF27" s="42"/>
    </row>
    <row r="28" spans="1:32" ht="18.75" customHeight="1" x14ac:dyDescent="0.2">
      <c r="A28" s="259"/>
      <c r="C28" s="179"/>
      <c r="D28" s="179"/>
      <c r="F28" s="140"/>
      <c r="G28" s="18"/>
      <c r="H28" s="292"/>
      <c r="I28" s="293"/>
      <c r="J28" s="294"/>
      <c r="K28" s="294"/>
      <c r="L28" s="295"/>
      <c r="M28" s="294"/>
      <c r="N28" s="294"/>
      <c r="O28" s="48"/>
      <c r="P28" s="48"/>
      <c r="Q28" s="48"/>
      <c r="R28" s="48"/>
      <c r="S28" s="48"/>
      <c r="T28" s="48"/>
      <c r="U28" s="48"/>
      <c r="V28" s="48"/>
      <c r="W28" s="48"/>
      <c r="X28" s="49"/>
      <c r="Y28" s="43"/>
      <c r="Z28" s="160"/>
      <c r="AA28" s="160"/>
      <c r="AB28" s="42"/>
      <c r="AC28" s="43"/>
      <c r="AD28" s="160"/>
      <c r="AE28" s="160"/>
      <c r="AF28" s="42"/>
    </row>
    <row r="29" spans="1:32" ht="18.75" customHeight="1" x14ac:dyDescent="0.2">
      <c r="A29" s="259"/>
      <c r="C29" s="179"/>
      <c r="D29" s="179"/>
      <c r="F29" s="140"/>
      <c r="G29" s="18"/>
      <c r="H29" s="123" t="s">
        <v>48</v>
      </c>
      <c r="I29" s="28" t="s">
        <v>10</v>
      </c>
      <c r="J29" s="29" t="s">
        <v>24</v>
      </c>
      <c r="K29" s="30"/>
      <c r="L29" s="31" t="s">
        <v>10</v>
      </c>
      <c r="M29" s="29" t="s">
        <v>27</v>
      </c>
      <c r="N29" s="90"/>
      <c r="O29" s="69"/>
      <c r="P29" s="69"/>
      <c r="Q29" s="69"/>
      <c r="R29" s="69"/>
      <c r="S29" s="69"/>
      <c r="T29" s="69"/>
      <c r="U29" s="69"/>
      <c r="V29" s="69"/>
      <c r="W29" s="69"/>
      <c r="X29" s="70"/>
      <c r="Y29" s="43"/>
      <c r="Z29" s="160"/>
      <c r="AA29" s="160"/>
      <c r="AB29" s="42"/>
      <c r="AC29" s="43"/>
      <c r="AD29" s="160"/>
      <c r="AE29" s="160"/>
      <c r="AF29" s="42"/>
    </row>
    <row r="30" spans="1:32" ht="18.75" customHeight="1" x14ac:dyDescent="0.2">
      <c r="A30" s="259"/>
      <c r="C30" s="179"/>
      <c r="D30" s="179"/>
      <c r="F30" s="140"/>
      <c r="G30" s="18"/>
      <c r="H30" s="123" t="s">
        <v>74</v>
      </c>
      <c r="I30" s="28" t="s">
        <v>10</v>
      </c>
      <c r="J30" s="29" t="s">
        <v>38</v>
      </c>
      <c r="K30" s="30"/>
      <c r="L30" s="45"/>
      <c r="M30" s="31" t="s">
        <v>10</v>
      </c>
      <c r="N30" s="29" t="s">
        <v>39</v>
      </c>
      <c r="O30" s="69"/>
      <c r="P30" s="69"/>
      <c r="Q30" s="69"/>
      <c r="R30" s="69"/>
      <c r="S30" s="69"/>
      <c r="T30" s="69"/>
      <c r="U30" s="69"/>
      <c r="V30" s="69"/>
      <c r="W30" s="69"/>
      <c r="X30" s="70"/>
      <c r="Y30" s="43"/>
      <c r="Z30" s="160"/>
      <c r="AA30" s="160"/>
      <c r="AB30" s="42"/>
      <c r="AC30" s="43"/>
      <c r="AD30" s="160"/>
      <c r="AE30" s="160"/>
      <c r="AF30" s="42"/>
    </row>
    <row r="31" spans="1:32" ht="19.5" customHeight="1" x14ac:dyDescent="0.2">
      <c r="A31" s="259"/>
      <c r="C31" s="179"/>
      <c r="D31" s="179"/>
      <c r="F31" s="140"/>
      <c r="G31" s="18"/>
      <c r="H31" s="44" t="s">
        <v>28</v>
      </c>
      <c r="I31" s="28" t="s">
        <v>10</v>
      </c>
      <c r="J31" s="29" t="s">
        <v>24</v>
      </c>
      <c r="K31" s="29"/>
      <c r="L31" s="31" t="s">
        <v>10</v>
      </c>
      <c r="M31" s="29" t="s">
        <v>27</v>
      </c>
      <c r="N31" s="29"/>
      <c r="O31" s="69"/>
      <c r="P31" s="29"/>
      <c r="Q31" s="69"/>
      <c r="R31" s="69"/>
      <c r="S31" s="69"/>
      <c r="T31" s="69"/>
      <c r="U31" s="69"/>
      <c r="V31" s="69"/>
      <c r="W31" s="69"/>
      <c r="X31" s="70"/>
      <c r="Y31" s="160"/>
      <c r="Z31" s="160"/>
      <c r="AA31" s="160"/>
      <c r="AB31" s="42"/>
      <c r="AC31" s="43"/>
      <c r="AD31" s="160"/>
      <c r="AE31" s="160"/>
      <c r="AF31" s="42"/>
    </row>
    <row r="32" spans="1:32" ht="18.75" customHeight="1" x14ac:dyDescent="0.2">
      <c r="A32" s="259"/>
      <c r="C32" s="179"/>
      <c r="D32" s="179"/>
      <c r="F32" s="140"/>
      <c r="G32" s="18"/>
      <c r="H32" s="123" t="s">
        <v>77</v>
      </c>
      <c r="I32" s="28" t="s">
        <v>10</v>
      </c>
      <c r="J32" s="29" t="s">
        <v>24</v>
      </c>
      <c r="K32" s="30"/>
      <c r="L32" s="31" t="s">
        <v>10</v>
      </c>
      <c r="M32" s="29" t="s">
        <v>27</v>
      </c>
      <c r="N32" s="90"/>
      <c r="O32" s="69"/>
      <c r="P32" s="69"/>
      <c r="Q32" s="69"/>
      <c r="R32" s="69"/>
      <c r="S32" s="69"/>
      <c r="T32" s="69"/>
      <c r="U32" s="69"/>
      <c r="V32" s="69"/>
      <c r="W32" s="69"/>
      <c r="X32" s="70"/>
      <c r="Y32" s="43"/>
      <c r="Z32" s="160"/>
      <c r="AA32" s="160"/>
      <c r="AB32" s="42"/>
      <c r="AC32" s="43"/>
      <c r="AD32" s="160"/>
      <c r="AE32" s="160"/>
      <c r="AF32" s="42"/>
    </row>
    <row r="33" spans="1:32" ht="18.75" customHeight="1" x14ac:dyDescent="0.2">
      <c r="A33" s="259"/>
      <c r="C33" s="179"/>
      <c r="D33" s="179"/>
      <c r="F33" s="140"/>
      <c r="G33" s="18"/>
      <c r="H33" s="52" t="s">
        <v>29</v>
      </c>
      <c r="I33" s="28" t="s">
        <v>10</v>
      </c>
      <c r="J33" s="29" t="s">
        <v>24</v>
      </c>
      <c r="K33" s="29"/>
      <c r="L33" s="31" t="s">
        <v>10</v>
      </c>
      <c r="M33" s="29" t="s">
        <v>25</v>
      </c>
      <c r="N33" s="29"/>
      <c r="O33" s="31" t="s">
        <v>10</v>
      </c>
      <c r="P33" s="29" t="s">
        <v>26</v>
      </c>
      <c r="Q33" s="69"/>
      <c r="R33" s="69"/>
      <c r="S33" s="69"/>
      <c r="T33" s="69"/>
      <c r="U33" s="69"/>
      <c r="V33" s="69"/>
      <c r="W33" s="69"/>
      <c r="X33" s="70"/>
      <c r="Y33" s="43"/>
      <c r="Z33" s="160"/>
      <c r="AA33" s="160"/>
      <c r="AB33" s="42"/>
      <c r="AC33" s="43"/>
      <c r="AD33" s="160"/>
      <c r="AE33" s="160"/>
      <c r="AF33" s="42"/>
    </row>
    <row r="34" spans="1:32" ht="18.75" customHeight="1" x14ac:dyDescent="0.2">
      <c r="A34" s="12"/>
      <c r="B34" s="226"/>
      <c r="C34" s="12"/>
      <c r="D34" s="179"/>
      <c r="E34" s="125"/>
      <c r="F34" s="140"/>
      <c r="G34" s="18"/>
      <c r="H34" s="57" t="s">
        <v>78</v>
      </c>
      <c r="I34" s="28" t="s">
        <v>10</v>
      </c>
      <c r="J34" s="29" t="s">
        <v>24</v>
      </c>
      <c r="K34" s="29"/>
      <c r="L34" s="31" t="s">
        <v>10</v>
      </c>
      <c r="M34" s="29" t="s">
        <v>25</v>
      </c>
      <c r="N34" s="29"/>
      <c r="O34" s="31" t="s">
        <v>10</v>
      </c>
      <c r="P34" s="29" t="s">
        <v>26</v>
      </c>
      <c r="Q34" s="69"/>
      <c r="R34" s="69"/>
      <c r="S34" s="69"/>
      <c r="T34" s="69"/>
      <c r="U34" s="33"/>
      <c r="V34" s="33"/>
      <c r="W34" s="33"/>
      <c r="X34" s="34"/>
      <c r="Y34" s="43"/>
      <c r="Z34" s="160"/>
      <c r="AA34" s="160"/>
      <c r="AB34" s="42"/>
      <c r="AC34" s="43"/>
      <c r="AD34" s="160"/>
      <c r="AE34" s="160"/>
      <c r="AF34" s="42"/>
    </row>
    <row r="35" spans="1:32" ht="18.75" customHeight="1" x14ac:dyDescent="0.2">
      <c r="A35" s="12"/>
      <c r="B35" s="226"/>
      <c r="C35" s="12"/>
      <c r="D35" s="179"/>
      <c r="E35" s="125"/>
      <c r="F35" s="140"/>
      <c r="G35" s="18"/>
      <c r="H35" s="291" t="s">
        <v>79</v>
      </c>
      <c r="I35" s="293" t="s">
        <v>10</v>
      </c>
      <c r="J35" s="294" t="s">
        <v>24</v>
      </c>
      <c r="K35" s="294"/>
      <c r="L35" s="295" t="s">
        <v>10</v>
      </c>
      <c r="M35" s="294" t="s">
        <v>411</v>
      </c>
      <c r="N35" s="294"/>
      <c r="O35" s="295" t="s">
        <v>10</v>
      </c>
      <c r="P35" s="294" t="s">
        <v>412</v>
      </c>
      <c r="Q35" s="294"/>
      <c r="R35" s="295" t="s">
        <v>10</v>
      </c>
      <c r="S35" s="294" t="s">
        <v>413</v>
      </c>
      <c r="T35" s="294"/>
      <c r="U35" s="129"/>
      <c r="V35" s="129"/>
      <c r="W35" s="129"/>
      <c r="X35" s="50"/>
      <c r="Y35" s="43"/>
      <c r="Z35" s="160"/>
      <c r="AA35" s="160"/>
      <c r="AB35" s="42"/>
      <c r="AC35" s="43"/>
      <c r="AD35" s="160"/>
      <c r="AE35" s="160"/>
      <c r="AF35" s="42"/>
    </row>
    <row r="36" spans="1:32" ht="18.75" customHeight="1" x14ac:dyDescent="0.2">
      <c r="A36" s="12"/>
      <c r="B36" s="121"/>
      <c r="C36" s="27"/>
      <c r="D36" s="145"/>
      <c r="E36" s="125"/>
      <c r="F36" s="140"/>
      <c r="G36" s="18"/>
      <c r="H36" s="292"/>
      <c r="I36" s="293"/>
      <c r="J36" s="294"/>
      <c r="K36" s="294"/>
      <c r="L36" s="295"/>
      <c r="M36" s="294"/>
      <c r="N36" s="294"/>
      <c r="O36" s="295"/>
      <c r="P36" s="294"/>
      <c r="Q36" s="294"/>
      <c r="R36" s="295"/>
      <c r="S36" s="294"/>
      <c r="T36" s="294"/>
      <c r="U36" s="48"/>
      <c r="V36" s="48"/>
      <c r="W36" s="48"/>
      <c r="X36" s="49"/>
      <c r="Y36" s="43"/>
      <c r="Z36" s="160"/>
      <c r="AA36" s="160"/>
      <c r="AB36" s="42"/>
      <c r="AC36" s="43"/>
      <c r="AD36" s="160"/>
      <c r="AE36" s="160"/>
      <c r="AF36" s="42"/>
    </row>
    <row r="37" spans="1:32" ht="18.75" customHeight="1" x14ac:dyDescent="0.2">
      <c r="A37" s="12"/>
      <c r="B37" s="121"/>
      <c r="C37" s="27"/>
      <c r="D37" s="145"/>
      <c r="E37" s="125"/>
      <c r="F37" s="140"/>
      <c r="G37" s="18"/>
      <c r="H37" s="291" t="s">
        <v>80</v>
      </c>
      <c r="I37" s="293" t="s">
        <v>10</v>
      </c>
      <c r="J37" s="294" t="s">
        <v>24</v>
      </c>
      <c r="K37" s="294"/>
      <c r="L37" s="295" t="s">
        <v>10</v>
      </c>
      <c r="M37" s="294" t="s">
        <v>411</v>
      </c>
      <c r="N37" s="294"/>
      <c r="O37" s="295" t="s">
        <v>10</v>
      </c>
      <c r="P37" s="294" t="s">
        <v>412</v>
      </c>
      <c r="Q37" s="294"/>
      <c r="R37" s="295" t="s">
        <v>10</v>
      </c>
      <c r="S37" s="294" t="s">
        <v>413</v>
      </c>
      <c r="T37" s="294"/>
      <c r="U37" s="129"/>
      <c r="V37" s="129"/>
      <c r="W37" s="129"/>
      <c r="X37" s="50"/>
      <c r="Y37" s="43"/>
      <c r="Z37" s="160"/>
      <c r="AA37" s="160"/>
      <c r="AB37" s="42"/>
      <c r="AC37" s="43"/>
      <c r="AD37" s="160"/>
      <c r="AE37" s="160"/>
      <c r="AF37" s="42"/>
    </row>
    <row r="38" spans="1:32" ht="18.75" customHeight="1" x14ac:dyDescent="0.2">
      <c r="A38" s="12"/>
      <c r="B38" s="121"/>
      <c r="C38" s="27"/>
      <c r="D38" s="145"/>
      <c r="E38" s="125"/>
      <c r="F38" s="140"/>
      <c r="G38" s="18"/>
      <c r="H38" s="292"/>
      <c r="I38" s="293"/>
      <c r="J38" s="294"/>
      <c r="K38" s="294"/>
      <c r="L38" s="295"/>
      <c r="M38" s="294"/>
      <c r="N38" s="294"/>
      <c r="O38" s="295"/>
      <c r="P38" s="294"/>
      <c r="Q38" s="294"/>
      <c r="R38" s="295"/>
      <c r="S38" s="294"/>
      <c r="T38" s="294"/>
      <c r="U38" s="48"/>
      <c r="V38" s="48"/>
      <c r="W38" s="48"/>
      <c r="X38" s="49"/>
      <c r="Y38" s="43"/>
      <c r="Z38" s="160"/>
      <c r="AA38" s="160"/>
      <c r="AB38" s="42"/>
      <c r="AC38" s="43"/>
      <c r="AD38" s="160"/>
      <c r="AE38" s="160"/>
      <c r="AF38" s="42"/>
    </row>
    <row r="39" spans="1:32" ht="18.75" customHeight="1" x14ac:dyDescent="0.2">
      <c r="A39" s="12"/>
      <c r="B39" s="121"/>
      <c r="C39" s="27"/>
      <c r="D39" s="145"/>
      <c r="E39" s="125"/>
      <c r="F39" s="140"/>
      <c r="G39" s="18"/>
      <c r="H39" s="291" t="s">
        <v>81</v>
      </c>
      <c r="I39" s="293" t="s">
        <v>10</v>
      </c>
      <c r="J39" s="294" t="s">
        <v>24</v>
      </c>
      <c r="K39" s="294"/>
      <c r="L39" s="295" t="s">
        <v>10</v>
      </c>
      <c r="M39" s="294" t="s">
        <v>27</v>
      </c>
      <c r="N39" s="294"/>
      <c r="O39" s="129"/>
      <c r="P39" s="129"/>
      <c r="Q39" s="129"/>
      <c r="R39" s="129"/>
      <c r="S39" s="129"/>
      <c r="T39" s="129"/>
      <c r="U39" s="129"/>
      <c r="V39" s="129"/>
      <c r="W39" s="129"/>
      <c r="X39" s="50"/>
      <c r="Y39" s="43"/>
      <c r="Z39" s="160"/>
      <c r="AA39" s="160"/>
      <c r="AB39" s="42"/>
      <c r="AC39" s="43"/>
      <c r="AD39" s="160"/>
      <c r="AE39" s="160"/>
      <c r="AF39" s="42"/>
    </row>
    <row r="40" spans="1:32" ht="18.75" customHeight="1" x14ac:dyDescent="0.2">
      <c r="A40" s="12"/>
      <c r="B40" s="121"/>
      <c r="C40" s="27"/>
      <c r="D40" s="145"/>
      <c r="E40" s="125"/>
      <c r="F40" s="140"/>
      <c r="G40" s="18"/>
      <c r="H40" s="292"/>
      <c r="I40" s="293"/>
      <c r="J40" s="294"/>
      <c r="K40" s="294"/>
      <c r="L40" s="295"/>
      <c r="M40" s="294"/>
      <c r="N40" s="294"/>
      <c r="O40" s="48"/>
      <c r="P40" s="48"/>
      <c r="Q40" s="48"/>
      <c r="R40" s="48"/>
      <c r="S40" s="48"/>
      <c r="T40" s="48"/>
      <c r="U40" s="48"/>
      <c r="V40" s="48"/>
      <c r="W40" s="48"/>
      <c r="X40" s="49"/>
      <c r="Y40" s="43"/>
      <c r="Z40" s="160"/>
      <c r="AA40" s="160"/>
      <c r="AB40" s="42"/>
      <c r="AC40" s="43"/>
      <c r="AD40" s="160"/>
      <c r="AE40" s="160"/>
      <c r="AF40" s="42"/>
    </row>
    <row r="41" spans="1:32" s="201" customFormat="1" ht="18.75" customHeight="1" x14ac:dyDescent="0.2">
      <c r="A41" s="152"/>
      <c r="B41" s="206"/>
      <c r="C41" s="154"/>
      <c r="D41" s="149"/>
      <c r="E41" s="177"/>
      <c r="F41" s="136"/>
      <c r="G41" s="184"/>
      <c r="H41" s="205" t="s">
        <v>30</v>
      </c>
      <c r="I41" s="217" t="s">
        <v>10</v>
      </c>
      <c r="J41" s="218" t="s">
        <v>24</v>
      </c>
      <c r="K41" s="218"/>
      <c r="L41" s="219" t="s">
        <v>10</v>
      </c>
      <c r="M41" s="218" t="s">
        <v>31</v>
      </c>
      <c r="N41" s="220"/>
      <c r="O41" s="219" t="s">
        <v>10</v>
      </c>
      <c r="P41" s="221" t="s">
        <v>32</v>
      </c>
      <c r="Q41" s="222"/>
      <c r="R41" s="219" t="s">
        <v>10</v>
      </c>
      <c r="S41" s="218" t="s">
        <v>33</v>
      </c>
      <c r="T41" s="222"/>
      <c r="U41" s="219" t="s">
        <v>10</v>
      </c>
      <c r="V41" s="218" t="s">
        <v>34</v>
      </c>
      <c r="W41" s="223"/>
      <c r="X41" s="224"/>
      <c r="Y41" s="54"/>
      <c r="Z41" s="54"/>
      <c r="AA41" s="54"/>
      <c r="AB41" s="20"/>
      <c r="AC41" s="43"/>
      <c r="AD41" s="160"/>
      <c r="AE41" s="160"/>
      <c r="AF41" s="42"/>
    </row>
    <row r="42" spans="1:32" ht="18.75" customHeight="1" x14ac:dyDescent="0.2">
      <c r="A42" s="155"/>
      <c r="B42" s="119"/>
      <c r="C42" s="25"/>
      <c r="D42" s="146"/>
      <c r="E42" s="26"/>
      <c r="F42" s="134"/>
      <c r="G42" s="26"/>
      <c r="H42" s="203" t="s">
        <v>82</v>
      </c>
      <c r="I42" s="71" t="s">
        <v>10</v>
      </c>
      <c r="J42" s="51" t="s">
        <v>57</v>
      </c>
      <c r="K42" s="72"/>
      <c r="L42" s="135"/>
      <c r="M42" s="73" t="s">
        <v>10</v>
      </c>
      <c r="N42" s="51" t="s">
        <v>58</v>
      </c>
      <c r="O42" s="74"/>
      <c r="P42" s="74"/>
      <c r="Q42" s="74"/>
      <c r="R42" s="74"/>
      <c r="S42" s="74"/>
      <c r="T42" s="74"/>
      <c r="U42" s="74"/>
      <c r="V42" s="74"/>
      <c r="W42" s="74"/>
      <c r="X42" s="75"/>
      <c r="Y42" s="91" t="s">
        <v>10</v>
      </c>
      <c r="Z42" s="156" t="s">
        <v>19</v>
      </c>
      <c r="AA42" s="156"/>
      <c r="AB42" s="41"/>
      <c r="AC42" s="304"/>
      <c r="AD42" s="304"/>
      <c r="AE42" s="304"/>
      <c r="AF42" s="304"/>
    </row>
    <row r="43" spans="1:32" ht="18.75" customHeight="1" x14ac:dyDescent="0.2">
      <c r="A43" s="12"/>
      <c r="B43" s="121"/>
      <c r="C43" s="27"/>
      <c r="D43" s="145"/>
      <c r="E43" s="125"/>
      <c r="F43" s="140"/>
      <c r="G43" s="125"/>
      <c r="H43" s="306" t="s">
        <v>41</v>
      </c>
      <c r="I43" s="112" t="s">
        <v>10</v>
      </c>
      <c r="J43" s="129" t="s">
        <v>24</v>
      </c>
      <c r="K43" s="129"/>
      <c r="L43" s="133"/>
      <c r="M43" s="107" t="s">
        <v>10</v>
      </c>
      <c r="N43" s="129" t="s">
        <v>402</v>
      </c>
      <c r="O43" s="129"/>
      <c r="P43" s="133"/>
      <c r="Q43" s="107" t="s">
        <v>10</v>
      </c>
      <c r="R43" s="109" t="s">
        <v>403</v>
      </c>
      <c r="S43" s="109"/>
      <c r="T43" s="109"/>
      <c r="U43" s="107" t="s">
        <v>10</v>
      </c>
      <c r="V43" s="109" t="s">
        <v>404</v>
      </c>
      <c r="W43" s="109"/>
      <c r="X43" s="89"/>
      <c r="Y43" s="159" t="s">
        <v>10</v>
      </c>
      <c r="Z43" s="2" t="s">
        <v>20</v>
      </c>
      <c r="AA43" s="160"/>
      <c r="AB43" s="42"/>
      <c r="AC43" s="305"/>
      <c r="AD43" s="305"/>
      <c r="AE43" s="305"/>
      <c r="AF43" s="305"/>
    </row>
    <row r="44" spans="1:32" ht="18.75" customHeight="1" x14ac:dyDescent="0.2">
      <c r="A44" s="12"/>
      <c r="B44" s="121"/>
      <c r="C44" s="27"/>
      <c r="D44" s="145"/>
      <c r="E44" s="125"/>
      <c r="F44" s="140"/>
      <c r="G44" s="125"/>
      <c r="H44" s="307"/>
      <c r="I44" s="113" t="s">
        <v>10</v>
      </c>
      <c r="J44" s="48" t="s">
        <v>405</v>
      </c>
      <c r="K44" s="48"/>
      <c r="L44" s="132"/>
      <c r="M44" s="108" t="s">
        <v>10</v>
      </c>
      <c r="N44" s="48" t="s">
        <v>406</v>
      </c>
      <c r="O44" s="48"/>
      <c r="P44" s="132"/>
      <c r="Q44" s="108" t="s">
        <v>10</v>
      </c>
      <c r="R44" s="110" t="s">
        <v>407</v>
      </c>
      <c r="S44" s="110"/>
      <c r="T44" s="110"/>
      <c r="U44" s="110"/>
      <c r="V44" s="110"/>
      <c r="W44" s="110"/>
      <c r="X44" s="114"/>
      <c r="Y44" s="160"/>
      <c r="Z44" s="160"/>
      <c r="AA44" s="160"/>
      <c r="AB44" s="42"/>
      <c r="AC44" s="305"/>
      <c r="AD44" s="305"/>
      <c r="AE44" s="305"/>
      <c r="AF44" s="305"/>
    </row>
    <row r="45" spans="1:32" ht="18.75" customHeight="1" x14ac:dyDescent="0.2">
      <c r="A45" s="12"/>
      <c r="B45" s="121"/>
      <c r="C45" s="27"/>
      <c r="D45" s="145"/>
      <c r="E45" s="125"/>
      <c r="F45" s="140"/>
      <c r="G45" s="125"/>
      <c r="H45" s="58" t="s">
        <v>59</v>
      </c>
      <c r="I45" s="28" t="s">
        <v>10</v>
      </c>
      <c r="J45" s="29" t="s">
        <v>38</v>
      </c>
      <c r="K45" s="30"/>
      <c r="L45" s="45"/>
      <c r="M45" s="31" t="s">
        <v>10</v>
      </c>
      <c r="N45" s="29" t="s">
        <v>39</v>
      </c>
      <c r="O45" s="69"/>
      <c r="P45" s="69"/>
      <c r="Q45" s="69"/>
      <c r="R45" s="69"/>
      <c r="S45" s="69"/>
      <c r="T45" s="69"/>
      <c r="U45" s="69"/>
      <c r="V45" s="69"/>
      <c r="W45" s="69"/>
      <c r="X45" s="70"/>
      <c r="Y45" s="160"/>
      <c r="Z45" s="160"/>
      <c r="AA45" s="160"/>
      <c r="AB45" s="42"/>
      <c r="AC45" s="305"/>
      <c r="AD45" s="305"/>
      <c r="AE45" s="305"/>
      <c r="AF45" s="305"/>
    </row>
    <row r="46" spans="1:32" s="201" customFormat="1" ht="18.75" customHeight="1" x14ac:dyDescent="0.2">
      <c r="A46" s="12"/>
      <c r="B46" s="200"/>
      <c r="C46" s="62"/>
      <c r="D46" s="63"/>
      <c r="E46" s="180"/>
      <c r="F46" s="140"/>
      <c r="G46" s="18"/>
      <c r="H46" s="204" t="s">
        <v>185</v>
      </c>
      <c r="I46" s="28" t="s">
        <v>10</v>
      </c>
      <c r="J46" s="29" t="s">
        <v>22</v>
      </c>
      <c r="K46" s="30"/>
      <c r="L46" s="45"/>
      <c r="M46" s="31" t="s">
        <v>10</v>
      </c>
      <c r="N46" s="29" t="s">
        <v>161</v>
      </c>
      <c r="O46" s="30"/>
      <c r="P46" s="30"/>
      <c r="Q46" s="30"/>
      <c r="R46" s="30"/>
      <c r="S46" s="30"/>
      <c r="T46" s="30"/>
      <c r="U46" s="30"/>
      <c r="V46" s="30"/>
      <c r="W46" s="30"/>
      <c r="X46" s="32"/>
      <c r="Y46" s="43"/>
      <c r="Z46" s="181"/>
      <c r="AA46" s="181"/>
      <c r="AB46" s="42"/>
      <c r="AC46" s="305"/>
      <c r="AD46" s="305"/>
      <c r="AE46" s="305"/>
      <c r="AF46" s="305"/>
    </row>
    <row r="47" spans="1:32" ht="19.5" customHeight="1" x14ac:dyDescent="0.2">
      <c r="A47" s="12"/>
      <c r="B47" s="121"/>
      <c r="C47" s="27"/>
      <c r="D47" s="145"/>
      <c r="E47" s="125"/>
      <c r="F47" s="140"/>
      <c r="G47" s="18"/>
      <c r="H47" s="44" t="s">
        <v>21</v>
      </c>
      <c r="I47" s="28" t="s">
        <v>10</v>
      </c>
      <c r="J47" s="29" t="s">
        <v>22</v>
      </c>
      <c r="K47" s="30"/>
      <c r="L47" s="45"/>
      <c r="M47" s="31" t="s">
        <v>10</v>
      </c>
      <c r="N47" s="29" t="s">
        <v>23</v>
      </c>
      <c r="O47" s="31"/>
      <c r="P47" s="29"/>
      <c r="Q47" s="69"/>
      <c r="R47" s="69"/>
      <c r="S47" s="69"/>
      <c r="T47" s="69"/>
      <c r="U47" s="69"/>
      <c r="V47" s="69"/>
      <c r="W47" s="69"/>
      <c r="X47" s="70"/>
      <c r="Y47" s="160"/>
      <c r="Z47" s="160"/>
      <c r="AA47" s="160"/>
      <c r="AB47" s="42"/>
      <c r="AC47" s="305"/>
      <c r="AD47" s="305"/>
      <c r="AE47" s="305"/>
      <c r="AF47" s="305"/>
    </row>
    <row r="48" spans="1:32" ht="19.5" customHeight="1" x14ac:dyDescent="0.2">
      <c r="A48" s="12"/>
      <c r="B48" s="121"/>
      <c r="C48" s="27"/>
      <c r="D48" s="145"/>
      <c r="E48" s="125"/>
      <c r="F48" s="140"/>
      <c r="G48" s="18"/>
      <c r="H48" s="44" t="s">
        <v>44</v>
      </c>
      <c r="I48" s="28" t="s">
        <v>10</v>
      </c>
      <c r="J48" s="29" t="s">
        <v>22</v>
      </c>
      <c r="K48" s="30"/>
      <c r="L48" s="45"/>
      <c r="M48" s="31" t="s">
        <v>10</v>
      </c>
      <c r="N48" s="29" t="s">
        <v>23</v>
      </c>
      <c r="O48" s="31"/>
      <c r="P48" s="29"/>
      <c r="Q48" s="69"/>
      <c r="R48" s="69"/>
      <c r="S48" s="69"/>
      <c r="T48" s="69"/>
      <c r="U48" s="69"/>
      <c r="V48" s="69"/>
      <c r="W48" s="69"/>
      <c r="X48" s="70"/>
      <c r="Y48" s="160"/>
      <c r="Z48" s="160"/>
      <c r="AA48" s="160"/>
      <c r="AB48" s="42"/>
      <c r="AC48" s="305"/>
      <c r="AD48" s="305"/>
      <c r="AE48" s="305"/>
      <c r="AF48" s="305"/>
    </row>
    <row r="49" spans="1:32" ht="18.75" customHeight="1" x14ac:dyDescent="0.2">
      <c r="A49" s="12"/>
      <c r="B49" s="121"/>
      <c r="C49" s="27"/>
      <c r="D49" s="145"/>
      <c r="E49" s="125"/>
      <c r="F49" s="140"/>
      <c r="G49" s="125"/>
      <c r="H49" s="58" t="s">
        <v>68</v>
      </c>
      <c r="I49" s="28" t="s">
        <v>10</v>
      </c>
      <c r="J49" s="29" t="s">
        <v>24</v>
      </c>
      <c r="K49" s="30"/>
      <c r="L49" s="31" t="s">
        <v>10</v>
      </c>
      <c r="M49" s="29" t="s">
        <v>27</v>
      </c>
      <c r="N49" s="69"/>
      <c r="O49" s="69"/>
      <c r="P49" s="69"/>
      <c r="Q49" s="69"/>
      <c r="R49" s="69"/>
      <c r="S49" s="69"/>
      <c r="T49" s="69"/>
      <c r="U49" s="69"/>
      <c r="V49" s="69"/>
      <c r="W49" s="69"/>
      <c r="X49" s="70"/>
      <c r="Y49" s="160"/>
      <c r="Z49" s="160"/>
      <c r="AA49" s="160"/>
      <c r="AB49" s="42"/>
      <c r="AC49" s="305"/>
      <c r="AD49" s="305"/>
      <c r="AE49" s="305"/>
      <c r="AF49" s="305"/>
    </row>
    <row r="50" spans="1:32" ht="18.75" customHeight="1" x14ac:dyDescent="0.2">
      <c r="A50" s="259"/>
      <c r="C50" s="179"/>
      <c r="D50" s="179"/>
      <c r="F50" s="179"/>
      <c r="H50" s="58" t="s">
        <v>83</v>
      </c>
      <c r="I50" s="28" t="s">
        <v>10</v>
      </c>
      <c r="J50" s="29" t="s">
        <v>24</v>
      </c>
      <c r="K50" s="30"/>
      <c r="L50" s="31" t="s">
        <v>10</v>
      </c>
      <c r="M50" s="29" t="s">
        <v>27</v>
      </c>
      <c r="N50" s="69"/>
      <c r="O50" s="69"/>
      <c r="P50" s="69"/>
      <c r="Q50" s="69"/>
      <c r="R50" s="69"/>
      <c r="S50" s="69"/>
      <c r="T50" s="69"/>
      <c r="U50" s="69"/>
      <c r="V50" s="69"/>
      <c r="W50" s="69"/>
      <c r="X50" s="70"/>
      <c r="Y50" s="160"/>
      <c r="Z50" s="160"/>
      <c r="AA50" s="160"/>
      <c r="AB50" s="42"/>
      <c r="AC50" s="305"/>
      <c r="AD50" s="305"/>
      <c r="AE50" s="305"/>
      <c r="AF50" s="305"/>
    </row>
    <row r="51" spans="1:32" ht="18.75" customHeight="1" x14ac:dyDescent="0.2">
      <c r="A51" s="94" t="s">
        <v>10</v>
      </c>
      <c r="B51" s="121">
        <v>22</v>
      </c>
      <c r="C51" s="27" t="s">
        <v>85</v>
      </c>
      <c r="D51" s="159" t="s">
        <v>10</v>
      </c>
      <c r="E51" s="125" t="s">
        <v>86</v>
      </c>
      <c r="F51" s="159" t="s">
        <v>10</v>
      </c>
      <c r="G51" s="125" t="s">
        <v>87</v>
      </c>
      <c r="H51" s="58" t="s">
        <v>48</v>
      </c>
      <c r="I51" s="28" t="s">
        <v>10</v>
      </c>
      <c r="J51" s="29" t="s">
        <v>24</v>
      </c>
      <c r="K51" s="30"/>
      <c r="L51" s="31" t="s">
        <v>10</v>
      </c>
      <c r="M51" s="29" t="s">
        <v>27</v>
      </c>
      <c r="N51" s="69"/>
      <c r="O51" s="69"/>
      <c r="P51" s="69"/>
      <c r="Q51" s="69"/>
      <c r="R51" s="69"/>
      <c r="S51" s="69"/>
      <c r="T51" s="69"/>
      <c r="U51" s="69"/>
      <c r="V51" s="69"/>
      <c r="W51" s="69"/>
      <c r="X51" s="70"/>
      <c r="Y51" s="160"/>
      <c r="Z51" s="160"/>
      <c r="AA51" s="160"/>
      <c r="AB51" s="42"/>
      <c r="AC51" s="305"/>
      <c r="AD51" s="305"/>
      <c r="AE51" s="305"/>
      <c r="AF51" s="305"/>
    </row>
    <row r="52" spans="1:32" ht="18.75" customHeight="1" x14ac:dyDescent="0.2">
      <c r="A52" s="12"/>
      <c r="B52" s="121"/>
      <c r="C52" s="27"/>
      <c r="D52" s="159" t="s">
        <v>10</v>
      </c>
      <c r="E52" s="125" t="s">
        <v>89</v>
      </c>
      <c r="F52" s="159" t="s">
        <v>10</v>
      </c>
      <c r="G52" s="125" t="s">
        <v>90</v>
      </c>
      <c r="H52" s="58" t="s">
        <v>84</v>
      </c>
      <c r="I52" s="28" t="s">
        <v>10</v>
      </c>
      <c r="J52" s="29" t="s">
        <v>24</v>
      </c>
      <c r="K52" s="29"/>
      <c r="L52" s="31" t="s">
        <v>10</v>
      </c>
      <c r="M52" s="29" t="s">
        <v>25</v>
      </c>
      <c r="N52" s="29"/>
      <c r="O52" s="31" t="s">
        <v>10</v>
      </c>
      <c r="P52" s="29" t="s">
        <v>26</v>
      </c>
      <c r="Q52" s="69"/>
      <c r="R52" s="69"/>
      <c r="S52" s="69"/>
      <c r="T52" s="69"/>
      <c r="U52" s="69"/>
      <c r="V52" s="69"/>
      <c r="W52" s="69"/>
      <c r="X52" s="70"/>
      <c r="Y52" s="160"/>
      <c r="Z52" s="160"/>
      <c r="AA52" s="160"/>
      <c r="AB52" s="42"/>
      <c r="AC52" s="305"/>
      <c r="AD52" s="305"/>
      <c r="AE52" s="305"/>
      <c r="AF52" s="305"/>
    </row>
    <row r="53" spans="1:32" ht="18.75" customHeight="1" x14ac:dyDescent="0.2">
      <c r="A53" s="12"/>
      <c r="B53" s="121"/>
      <c r="C53" s="27"/>
      <c r="D53" s="145"/>
      <c r="E53" s="125"/>
      <c r="F53" s="140"/>
      <c r="G53" s="125"/>
      <c r="H53" s="58" t="s">
        <v>74</v>
      </c>
      <c r="I53" s="28" t="s">
        <v>10</v>
      </c>
      <c r="J53" s="29" t="s">
        <v>38</v>
      </c>
      <c r="K53" s="30"/>
      <c r="L53" s="45"/>
      <c r="M53" s="31" t="s">
        <v>10</v>
      </c>
      <c r="N53" s="29" t="s">
        <v>39</v>
      </c>
      <c r="O53" s="69"/>
      <c r="P53" s="69"/>
      <c r="Q53" s="69"/>
      <c r="R53" s="69"/>
      <c r="S53" s="69"/>
      <c r="T53" s="69"/>
      <c r="U53" s="69"/>
      <c r="V53" s="69"/>
      <c r="W53" s="69"/>
      <c r="X53" s="70"/>
      <c r="Y53" s="160"/>
      <c r="Z53" s="160"/>
      <c r="AA53" s="160"/>
      <c r="AB53" s="42"/>
      <c r="AC53" s="305"/>
      <c r="AD53" s="305"/>
      <c r="AE53" s="305"/>
      <c r="AF53" s="305"/>
    </row>
    <row r="54" spans="1:32" ht="19.5" customHeight="1" x14ac:dyDescent="0.2">
      <c r="A54" s="12"/>
      <c r="B54" s="121"/>
      <c r="C54" s="12"/>
      <c r="D54" s="179"/>
      <c r="E54" s="180"/>
      <c r="F54" s="140"/>
      <c r="G54" s="18"/>
      <c r="H54" s="44" t="s">
        <v>28</v>
      </c>
      <c r="I54" s="28" t="s">
        <v>10</v>
      </c>
      <c r="J54" s="29" t="s">
        <v>24</v>
      </c>
      <c r="K54" s="29"/>
      <c r="L54" s="31" t="s">
        <v>10</v>
      </c>
      <c r="M54" s="29" t="s">
        <v>27</v>
      </c>
      <c r="N54" s="29"/>
      <c r="O54" s="69"/>
      <c r="P54" s="29"/>
      <c r="Q54" s="69"/>
      <c r="R54" s="69"/>
      <c r="S54" s="69"/>
      <c r="T54" s="69"/>
      <c r="U54" s="69"/>
      <c r="V54" s="69"/>
      <c r="W54" s="69"/>
      <c r="X54" s="70"/>
      <c r="Y54" s="160"/>
      <c r="Z54" s="160"/>
      <c r="AA54" s="160"/>
      <c r="AB54" s="42"/>
      <c r="AC54" s="305"/>
      <c r="AD54" s="305"/>
      <c r="AE54" s="305"/>
      <c r="AF54" s="305"/>
    </row>
    <row r="55" spans="1:32" ht="18.75" customHeight="1" x14ac:dyDescent="0.2">
      <c r="A55" s="12"/>
      <c r="B55" s="226"/>
      <c r="C55" s="12"/>
      <c r="D55" s="179"/>
      <c r="E55" s="102"/>
      <c r="F55" s="140"/>
      <c r="G55" s="125"/>
      <c r="H55" s="58" t="s">
        <v>77</v>
      </c>
      <c r="I55" s="28" t="s">
        <v>10</v>
      </c>
      <c r="J55" s="29" t="s">
        <v>24</v>
      </c>
      <c r="K55" s="30"/>
      <c r="L55" s="31" t="s">
        <v>10</v>
      </c>
      <c r="M55" s="29" t="s">
        <v>27</v>
      </c>
      <c r="N55" s="69"/>
      <c r="O55" s="69"/>
      <c r="P55" s="69"/>
      <c r="Q55" s="69"/>
      <c r="R55" s="69"/>
      <c r="S55" s="69"/>
      <c r="T55" s="69"/>
      <c r="U55" s="69"/>
      <c r="V55" s="69"/>
      <c r="W55" s="69"/>
      <c r="X55" s="70"/>
      <c r="Y55" s="160"/>
      <c r="Z55" s="160"/>
      <c r="AA55" s="160"/>
      <c r="AB55" s="42"/>
      <c r="AC55" s="305"/>
      <c r="AD55" s="305"/>
      <c r="AE55" s="305"/>
      <c r="AF55" s="305"/>
    </row>
    <row r="56" spans="1:32" ht="18.75" customHeight="1" x14ac:dyDescent="0.2">
      <c r="A56" s="259"/>
      <c r="C56" s="179"/>
      <c r="D56" s="179"/>
      <c r="E56" s="98"/>
      <c r="F56" s="179"/>
      <c r="H56" s="58" t="s">
        <v>88</v>
      </c>
      <c r="I56" s="28" t="s">
        <v>10</v>
      </c>
      <c r="J56" s="29" t="s">
        <v>24</v>
      </c>
      <c r="K56" s="29"/>
      <c r="L56" s="31" t="s">
        <v>10</v>
      </c>
      <c r="M56" s="29" t="s">
        <v>25</v>
      </c>
      <c r="N56" s="29"/>
      <c r="O56" s="31" t="s">
        <v>10</v>
      </c>
      <c r="P56" s="29" t="s">
        <v>26</v>
      </c>
      <c r="Q56" s="69"/>
      <c r="R56" s="69"/>
      <c r="S56" s="69"/>
      <c r="T56" s="69"/>
      <c r="U56" s="69"/>
      <c r="V56" s="69"/>
      <c r="W56" s="69"/>
      <c r="X56" s="70"/>
      <c r="Y56" s="160"/>
      <c r="Z56" s="160"/>
      <c r="AA56" s="160"/>
      <c r="AB56" s="42"/>
      <c r="AC56" s="305"/>
      <c r="AD56" s="305"/>
      <c r="AE56" s="305"/>
      <c r="AF56" s="305"/>
    </row>
    <row r="57" spans="1:32" ht="18.75" customHeight="1" x14ac:dyDescent="0.2">
      <c r="A57" s="259"/>
      <c r="C57" s="179"/>
      <c r="D57" s="179"/>
      <c r="E57" s="98"/>
      <c r="F57" s="179"/>
      <c r="H57" s="57" t="s">
        <v>78</v>
      </c>
      <c r="I57" s="28" t="s">
        <v>10</v>
      </c>
      <c r="J57" s="29" t="s">
        <v>24</v>
      </c>
      <c r="K57" s="29"/>
      <c r="L57" s="31" t="s">
        <v>10</v>
      </c>
      <c r="M57" s="29" t="s">
        <v>25</v>
      </c>
      <c r="N57" s="29"/>
      <c r="O57" s="31" t="s">
        <v>10</v>
      </c>
      <c r="P57" s="29" t="s">
        <v>26</v>
      </c>
      <c r="Q57" s="69"/>
      <c r="R57" s="69"/>
      <c r="S57" s="69"/>
      <c r="T57" s="69"/>
      <c r="U57" s="33"/>
      <c r="V57" s="33"/>
      <c r="W57" s="33"/>
      <c r="X57" s="34"/>
      <c r="Y57" s="160"/>
      <c r="Z57" s="160"/>
      <c r="AA57" s="160"/>
      <c r="AB57" s="42"/>
      <c r="AC57" s="305"/>
      <c r="AD57" s="305"/>
      <c r="AE57" s="305"/>
      <c r="AF57" s="305"/>
    </row>
    <row r="58" spans="1:32" ht="18.75" customHeight="1" x14ac:dyDescent="0.2">
      <c r="A58" s="259"/>
      <c r="C58" s="179"/>
      <c r="D58" s="179"/>
      <c r="E58" s="98"/>
      <c r="F58" s="179"/>
      <c r="H58" s="59" t="s">
        <v>50</v>
      </c>
      <c r="I58" s="28" t="s">
        <v>10</v>
      </c>
      <c r="J58" s="29" t="s">
        <v>24</v>
      </c>
      <c r="K58" s="29"/>
      <c r="L58" s="31" t="s">
        <v>10</v>
      </c>
      <c r="M58" s="29" t="s">
        <v>51</v>
      </c>
      <c r="N58" s="29"/>
      <c r="O58" s="31" t="s">
        <v>10</v>
      </c>
      <c r="P58" s="29" t="s">
        <v>52</v>
      </c>
      <c r="Q58" s="90"/>
      <c r="R58" s="31" t="s">
        <v>10</v>
      </c>
      <c r="S58" s="29" t="s">
        <v>53</v>
      </c>
      <c r="T58" s="90"/>
      <c r="U58" s="90"/>
      <c r="V58" s="90"/>
      <c r="W58" s="90"/>
      <c r="X58" s="53"/>
      <c r="Y58" s="160"/>
      <c r="Z58" s="160"/>
      <c r="AA58" s="160"/>
      <c r="AB58" s="42"/>
      <c r="AC58" s="305"/>
      <c r="AD58" s="305"/>
      <c r="AE58" s="305"/>
      <c r="AF58" s="305"/>
    </row>
    <row r="59" spans="1:32" ht="18.75" customHeight="1" x14ac:dyDescent="0.2">
      <c r="A59" s="12"/>
      <c r="B59" s="121"/>
      <c r="C59" s="12"/>
      <c r="D59" s="179"/>
      <c r="E59" s="102"/>
      <c r="F59" s="140"/>
      <c r="G59" s="125"/>
      <c r="H59" s="291" t="s">
        <v>81</v>
      </c>
      <c r="I59" s="293" t="s">
        <v>10</v>
      </c>
      <c r="J59" s="294" t="s">
        <v>24</v>
      </c>
      <c r="K59" s="294"/>
      <c r="L59" s="295" t="s">
        <v>10</v>
      </c>
      <c r="M59" s="294" t="s">
        <v>27</v>
      </c>
      <c r="N59" s="294"/>
      <c r="O59" s="129"/>
      <c r="P59" s="129"/>
      <c r="Q59" s="129"/>
      <c r="R59" s="129"/>
      <c r="S59" s="129"/>
      <c r="T59" s="129"/>
      <c r="U59" s="129"/>
      <c r="V59" s="129"/>
      <c r="W59" s="129"/>
      <c r="X59" s="50"/>
      <c r="Y59" s="160"/>
      <c r="Z59" s="160"/>
      <c r="AA59" s="160"/>
      <c r="AB59" s="42"/>
      <c r="AC59" s="305"/>
      <c r="AD59" s="305"/>
      <c r="AE59" s="305"/>
      <c r="AF59" s="305"/>
    </row>
    <row r="60" spans="1:32" ht="18.75" customHeight="1" x14ac:dyDescent="0.2">
      <c r="A60" s="12"/>
      <c r="B60" s="121"/>
      <c r="C60" s="27"/>
      <c r="D60" s="145"/>
      <c r="E60" s="125"/>
      <c r="F60" s="140"/>
      <c r="G60" s="125"/>
      <c r="H60" s="292"/>
      <c r="I60" s="293"/>
      <c r="J60" s="294"/>
      <c r="K60" s="294"/>
      <c r="L60" s="295"/>
      <c r="M60" s="294"/>
      <c r="N60" s="294"/>
      <c r="O60" s="48"/>
      <c r="P60" s="48"/>
      <c r="Q60" s="48"/>
      <c r="R60" s="48"/>
      <c r="S60" s="48"/>
      <c r="T60" s="48"/>
      <c r="U60" s="48"/>
      <c r="V60" s="48"/>
      <c r="W60" s="48"/>
      <c r="X60" s="49"/>
      <c r="Y60" s="160"/>
      <c r="Z60" s="160"/>
      <c r="AA60" s="160"/>
      <c r="AB60" s="42"/>
      <c r="AC60" s="305"/>
      <c r="AD60" s="305"/>
      <c r="AE60" s="305"/>
      <c r="AF60" s="305"/>
    </row>
    <row r="61" spans="1:32" s="201" customFormat="1" ht="18.75" customHeight="1" x14ac:dyDescent="0.2">
      <c r="A61" s="152"/>
      <c r="B61" s="206"/>
      <c r="C61" s="154"/>
      <c r="D61" s="149"/>
      <c r="E61" s="177"/>
      <c r="F61" s="136"/>
      <c r="G61" s="184"/>
      <c r="H61" s="205" t="s">
        <v>30</v>
      </c>
      <c r="I61" s="217" t="s">
        <v>10</v>
      </c>
      <c r="J61" s="218" t="s">
        <v>24</v>
      </c>
      <c r="K61" s="218"/>
      <c r="L61" s="219" t="s">
        <v>10</v>
      </c>
      <c r="M61" s="218" t="s">
        <v>31</v>
      </c>
      <c r="N61" s="220"/>
      <c r="O61" s="219" t="s">
        <v>10</v>
      </c>
      <c r="P61" s="221" t="s">
        <v>32</v>
      </c>
      <c r="Q61" s="222"/>
      <c r="R61" s="219" t="s">
        <v>10</v>
      </c>
      <c r="S61" s="218" t="s">
        <v>33</v>
      </c>
      <c r="T61" s="222"/>
      <c r="U61" s="219" t="s">
        <v>10</v>
      </c>
      <c r="V61" s="218" t="s">
        <v>34</v>
      </c>
      <c r="W61" s="223"/>
      <c r="X61" s="224"/>
      <c r="Y61" s="54"/>
      <c r="Z61" s="54"/>
      <c r="AA61" s="54"/>
      <c r="AB61" s="20"/>
      <c r="AC61" s="305"/>
      <c r="AD61" s="305"/>
      <c r="AE61" s="305"/>
      <c r="AF61" s="305"/>
    </row>
    <row r="62" spans="1:32" ht="18.75" customHeight="1" x14ac:dyDescent="0.2">
      <c r="A62" s="155"/>
      <c r="B62" s="119"/>
      <c r="C62" s="25"/>
      <c r="D62" s="146"/>
      <c r="E62" s="26"/>
      <c r="F62" s="134"/>
      <c r="G62" s="26"/>
      <c r="H62" s="122" t="s">
        <v>82</v>
      </c>
      <c r="I62" s="71" t="s">
        <v>10</v>
      </c>
      <c r="J62" s="51" t="s">
        <v>57</v>
      </c>
      <c r="K62" s="72"/>
      <c r="L62" s="135"/>
      <c r="M62" s="73" t="s">
        <v>10</v>
      </c>
      <c r="N62" s="51" t="s">
        <v>58</v>
      </c>
      <c r="O62" s="74"/>
      <c r="P62" s="74"/>
      <c r="Q62" s="74"/>
      <c r="R62" s="74"/>
      <c r="S62" s="74"/>
      <c r="T62" s="74"/>
      <c r="U62" s="74"/>
      <c r="V62" s="74"/>
      <c r="W62" s="74"/>
      <c r="X62" s="75"/>
      <c r="Y62" s="92" t="s">
        <v>10</v>
      </c>
      <c r="Z62" s="156" t="s">
        <v>19</v>
      </c>
      <c r="AA62" s="156"/>
      <c r="AB62" s="41"/>
      <c r="AC62" s="304"/>
      <c r="AD62" s="304"/>
      <c r="AE62" s="304"/>
      <c r="AF62" s="304"/>
    </row>
    <row r="63" spans="1:32" ht="18.75" customHeight="1" x14ac:dyDescent="0.2">
      <c r="A63" s="12"/>
      <c r="B63" s="121"/>
      <c r="C63" s="27"/>
      <c r="D63" s="145"/>
      <c r="E63" s="125"/>
      <c r="F63" s="140"/>
      <c r="G63" s="125"/>
      <c r="H63" s="308" t="s">
        <v>54</v>
      </c>
      <c r="I63" s="112" t="s">
        <v>10</v>
      </c>
      <c r="J63" s="129" t="s">
        <v>24</v>
      </c>
      <c r="K63" s="129"/>
      <c r="L63" s="133"/>
      <c r="M63" s="107" t="s">
        <v>10</v>
      </c>
      <c r="N63" s="129" t="s">
        <v>402</v>
      </c>
      <c r="O63" s="129"/>
      <c r="P63" s="133"/>
      <c r="Q63" s="107" t="s">
        <v>10</v>
      </c>
      <c r="R63" s="109" t="s">
        <v>403</v>
      </c>
      <c r="S63" s="109"/>
      <c r="T63" s="109"/>
      <c r="U63" s="107" t="s">
        <v>10</v>
      </c>
      <c r="V63" s="109" t="s">
        <v>404</v>
      </c>
      <c r="W63" s="109"/>
      <c r="X63" s="89"/>
      <c r="Y63" s="159" t="s">
        <v>10</v>
      </c>
      <c r="Z63" s="2" t="s">
        <v>20</v>
      </c>
      <c r="AA63" s="160"/>
      <c r="AB63" s="42"/>
      <c r="AC63" s="305"/>
      <c r="AD63" s="305"/>
      <c r="AE63" s="305"/>
      <c r="AF63" s="305"/>
    </row>
    <row r="64" spans="1:32" ht="18.75" customHeight="1" x14ac:dyDescent="0.2">
      <c r="A64" s="12"/>
      <c r="B64" s="121"/>
      <c r="C64" s="27"/>
      <c r="D64" s="145"/>
      <c r="E64" s="125"/>
      <c r="F64" s="140"/>
      <c r="G64" s="125"/>
      <c r="H64" s="309"/>
      <c r="I64" s="113" t="s">
        <v>10</v>
      </c>
      <c r="J64" s="48" t="s">
        <v>405</v>
      </c>
      <c r="K64" s="48"/>
      <c r="L64" s="132"/>
      <c r="M64" s="108" t="s">
        <v>10</v>
      </c>
      <c r="N64" s="48" t="s">
        <v>406</v>
      </c>
      <c r="O64" s="48"/>
      <c r="P64" s="132"/>
      <c r="Q64" s="108" t="s">
        <v>10</v>
      </c>
      <c r="R64" s="110" t="s">
        <v>407</v>
      </c>
      <c r="S64" s="110"/>
      <c r="T64" s="110"/>
      <c r="U64" s="110"/>
      <c r="V64" s="110"/>
      <c r="W64" s="110"/>
      <c r="X64" s="114"/>
      <c r="Y64" s="43"/>
      <c r="Z64" s="160"/>
      <c r="AA64" s="160"/>
      <c r="AB64" s="42"/>
      <c r="AC64" s="305"/>
      <c r="AD64" s="305"/>
      <c r="AE64" s="305"/>
      <c r="AF64" s="305"/>
    </row>
    <row r="65" spans="1:32" ht="18.75" customHeight="1" x14ac:dyDescent="0.2">
      <c r="A65" s="12"/>
      <c r="B65" s="121"/>
      <c r="C65" s="27"/>
      <c r="D65" s="145"/>
      <c r="E65" s="125"/>
      <c r="F65" s="140"/>
      <c r="G65" s="125"/>
      <c r="H65" s="123" t="s">
        <v>59</v>
      </c>
      <c r="I65" s="28" t="s">
        <v>10</v>
      </c>
      <c r="J65" s="29" t="s">
        <v>38</v>
      </c>
      <c r="K65" s="30"/>
      <c r="L65" s="45"/>
      <c r="M65" s="31" t="s">
        <v>10</v>
      </c>
      <c r="N65" s="29" t="s">
        <v>39</v>
      </c>
      <c r="O65" s="69"/>
      <c r="P65" s="69"/>
      <c r="Q65" s="69"/>
      <c r="R65" s="69"/>
      <c r="S65" s="69"/>
      <c r="T65" s="69"/>
      <c r="U65" s="69"/>
      <c r="V65" s="69"/>
      <c r="W65" s="69"/>
      <c r="X65" s="70"/>
      <c r="Y65" s="43"/>
      <c r="Z65" s="160"/>
      <c r="AA65" s="160"/>
      <c r="AB65" s="42"/>
      <c r="AC65" s="305"/>
      <c r="AD65" s="305"/>
      <c r="AE65" s="305"/>
      <c r="AF65" s="305"/>
    </row>
    <row r="66" spans="1:32" s="201" customFormat="1" ht="18.75" customHeight="1" x14ac:dyDescent="0.2">
      <c r="A66" s="12"/>
      <c r="B66" s="200"/>
      <c r="C66" s="62"/>
      <c r="D66" s="63"/>
      <c r="E66" s="180"/>
      <c r="F66" s="140"/>
      <c r="G66" s="18"/>
      <c r="H66" s="204" t="s">
        <v>185</v>
      </c>
      <c r="I66" s="28" t="s">
        <v>10</v>
      </c>
      <c r="J66" s="29" t="s">
        <v>22</v>
      </c>
      <c r="K66" s="30"/>
      <c r="L66" s="45"/>
      <c r="M66" s="31" t="s">
        <v>10</v>
      </c>
      <c r="N66" s="29" t="s">
        <v>161</v>
      </c>
      <c r="O66" s="30"/>
      <c r="P66" s="30"/>
      <c r="Q66" s="30"/>
      <c r="R66" s="30"/>
      <c r="S66" s="30"/>
      <c r="T66" s="30"/>
      <c r="U66" s="30"/>
      <c r="V66" s="30"/>
      <c r="W66" s="30"/>
      <c r="X66" s="32"/>
      <c r="Y66" s="43"/>
      <c r="Z66" s="181"/>
      <c r="AA66" s="181"/>
      <c r="AB66" s="42"/>
      <c r="AC66" s="305"/>
      <c r="AD66" s="305"/>
      <c r="AE66" s="305"/>
      <c r="AF66" s="305"/>
    </row>
    <row r="67" spans="1:32" ht="19.5" customHeight="1" x14ac:dyDescent="0.2">
      <c r="A67" s="12"/>
      <c r="B67" s="121"/>
      <c r="C67" s="27"/>
      <c r="D67" s="145"/>
      <c r="E67" s="125"/>
      <c r="F67" s="140"/>
      <c r="G67" s="18"/>
      <c r="H67" s="44" t="s">
        <v>21</v>
      </c>
      <c r="I67" s="28" t="s">
        <v>10</v>
      </c>
      <c r="J67" s="29" t="s">
        <v>22</v>
      </c>
      <c r="K67" s="30"/>
      <c r="L67" s="45"/>
      <c r="M67" s="31" t="s">
        <v>10</v>
      </c>
      <c r="N67" s="29" t="s">
        <v>23</v>
      </c>
      <c r="O67" s="31"/>
      <c r="P67" s="29"/>
      <c r="Q67" s="69"/>
      <c r="R67" s="69"/>
      <c r="S67" s="69"/>
      <c r="T67" s="69"/>
      <c r="U67" s="69"/>
      <c r="V67" s="69"/>
      <c r="W67" s="69"/>
      <c r="X67" s="70"/>
      <c r="Y67" s="160"/>
      <c r="Z67" s="160"/>
      <c r="AA67" s="160"/>
      <c r="AB67" s="42"/>
      <c r="AC67" s="305"/>
      <c r="AD67" s="305"/>
      <c r="AE67" s="305"/>
      <c r="AF67" s="305"/>
    </row>
    <row r="68" spans="1:32" ht="19.5" customHeight="1" x14ac:dyDescent="0.2">
      <c r="A68" s="12"/>
      <c r="B68" s="121"/>
      <c r="C68" s="27"/>
      <c r="D68" s="145"/>
      <c r="E68" s="125"/>
      <c r="F68" s="140"/>
      <c r="G68" s="18"/>
      <c r="H68" s="44" t="s">
        <v>44</v>
      </c>
      <c r="I68" s="28" t="s">
        <v>10</v>
      </c>
      <c r="J68" s="29" t="s">
        <v>22</v>
      </c>
      <c r="K68" s="30"/>
      <c r="L68" s="45"/>
      <c r="M68" s="31" t="s">
        <v>10</v>
      </c>
      <c r="N68" s="29" t="s">
        <v>23</v>
      </c>
      <c r="O68" s="31"/>
      <c r="P68" s="29"/>
      <c r="Q68" s="69"/>
      <c r="R68" s="69"/>
      <c r="S68" s="69"/>
      <c r="T68" s="69"/>
      <c r="U68" s="69"/>
      <c r="V68" s="69"/>
      <c r="W68" s="69"/>
      <c r="X68" s="70"/>
      <c r="Y68" s="160"/>
      <c r="Z68" s="160"/>
      <c r="AA68" s="160"/>
      <c r="AB68" s="42"/>
      <c r="AC68" s="305"/>
      <c r="AD68" s="305"/>
      <c r="AE68" s="305"/>
      <c r="AF68" s="305"/>
    </row>
    <row r="69" spans="1:32" ht="18.75" customHeight="1" x14ac:dyDescent="0.2">
      <c r="A69" s="12"/>
      <c r="B69" s="121"/>
      <c r="C69" s="27"/>
      <c r="D69" s="145"/>
      <c r="E69" s="125"/>
      <c r="F69" s="140"/>
      <c r="G69" s="125"/>
      <c r="H69" s="123" t="s">
        <v>68</v>
      </c>
      <c r="I69" s="28" t="s">
        <v>10</v>
      </c>
      <c r="J69" s="29" t="s">
        <v>24</v>
      </c>
      <c r="K69" s="30"/>
      <c r="L69" s="31" t="s">
        <v>10</v>
      </c>
      <c r="M69" s="29" t="s">
        <v>27</v>
      </c>
      <c r="N69" s="69"/>
      <c r="O69" s="69"/>
      <c r="P69" s="69"/>
      <c r="Q69" s="69"/>
      <c r="R69" s="69"/>
      <c r="S69" s="69"/>
      <c r="T69" s="69"/>
      <c r="U69" s="69"/>
      <c r="V69" s="69"/>
      <c r="W69" s="69"/>
      <c r="X69" s="70"/>
      <c r="Y69" s="43"/>
      <c r="Z69" s="160"/>
      <c r="AA69" s="160"/>
      <c r="AB69" s="42"/>
      <c r="AC69" s="305"/>
      <c r="AD69" s="305"/>
      <c r="AE69" s="305"/>
      <c r="AF69" s="305"/>
    </row>
    <row r="70" spans="1:32" ht="18.75" customHeight="1" x14ac:dyDescent="0.2">
      <c r="A70" s="12"/>
      <c r="B70" s="121"/>
      <c r="C70" s="27"/>
      <c r="D70" s="145"/>
      <c r="E70" s="125"/>
      <c r="F70" s="140"/>
      <c r="G70" s="125"/>
      <c r="H70" s="123" t="s">
        <v>91</v>
      </c>
      <c r="I70" s="28" t="s">
        <v>10</v>
      </c>
      <c r="J70" s="29" t="s">
        <v>414</v>
      </c>
      <c r="K70" s="29"/>
      <c r="L70" s="45"/>
      <c r="M70" s="45"/>
      <c r="N70" s="31" t="s">
        <v>10</v>
      </c>
      <c r="O70" s="29" t="s">
        <v>415</v>
      </c>
      <c r="P70" s="69"/>
      <c r="Q70" s="69"/>
      <c r="R70" s="69"/>
      <c r="S70" s="31" t="s">
        <v>10</v>
      </c>
      <c r="T70" s="29" t="s">
        <v>416</v>
      </c>
      <c r="U70" s="69"/>
      <c r="V70" s="69"/>
      <c r="W70" s="69"/>
      <c r="X70" s="70"/>
      <c r="Y70" s="43"/>
      <c r="Z70" s="160"/>
      <c r="AA70" s="160"/>
      <c r="AB70" s="42"/>
      <c r="AC70" s="305"/>
      <c r="AD70" s="305"/>
      <c r="AE70" s="305"/>
      <c r="AF70" s="305"/>
    </row>
    <row r="71" spans="1:32" ht="18.75" customHeight="1" x14ac:dyDescent="0.2">
      <c r="A71" s="259"/>
      <c r="C71" s="179"/>
      <c r="D71" s="94" t="s">
        <v>10</v>
      </c>
      <c r="E71" s="125" t="s">
        <v>95</v>
      </c>
      <c r="F71" s="140"/>
      <c r="G71" s="125"/>
      <c r="H71" s="123" t="s">
        <v>83</v>
      </c>
      <c r="I71" s="28" t="s">
        <v>10</v>
      </c>
      <c r="J71" s="29" t="s">
        <v>24</v>
      </c>
      <c r="K71" s="30"/>
      <c r="L71" s="31" t="s">
        <v>10</v>
      </c>
      <c r="M71" s="29" t="s">
        <v>27</v>
      </c>
      <c r="N71" s="69"/>
      <c r="O71" s="69"/>
      <c r="P71" s="69"/>
      <c r="Q71" s="69"/>
      <c r="R71" s="69"/>
      <c r="S71" s="69"/>
      <c r="T71" s="69"/>
      <c r="U71" s="69"/>
      <c r="V71" s="69"/>
      <c r="W71" s="69"/>
      <c r="X71" s="70"/>
      <c r="Y71" s="43"/>
      <c r="Z71" s="160"/>
      <c r="AA71" s="160"/>
      <c r="AB71" s="42"/>
      <c r="AC71" s="305"/>
      <c r="AD71" s="305"/>
      <c r="AE71" s="305"/>
      <c r="AF71" s="305"/>
    </row>
    <row r="72" spans="1:32" ht="18.75" customHeight="1" x14ac:dyDescent="0.2">
      <c r="A72" s="94" t="s">
        <v>10</v>
      </c>
      <c r="B72" s="121">
        <v>22</v>
      </c>
      <c r="C72" s="27" t="s">
        <v>85</v>
      </c>
      <c r="D72" s="159" t="s">
        <v>10</v>
      </c>
      <c r="E72" s="125" t="s">
        <v>96</v>
      </c>
      <c r="F72" s="140"/>
      <c r="G72" s="125"/>
      <c r="H72" s="123" t="s">
        <v>48</v>
      </c>
      <c r="I72" s="28" t="s">
        <v>10</v>
      </c>
      <c r="J72" s="29" t="s">
        <v>24</v>
      </c>
      <c r="K72" s="30"/>
      <c r="L72" s="31" t="s">
        <v>10</v>
      </c>
      <c r="M72" s="29" t="s">
        <v>27</v>
      </c>
      <c r="N72" s="69"/>
      <c r="O72" s="69"/>
      <c r="P72" s="69"/>
      <c r="Q72" s="69"/>
      <c r="R72" s="69"/>
      <c r="S72" s="69"/>
      <c r="T72" s="69"/>
      <c r="U72" s="69"/>
      <c r="V72" s="69"/>
      <c r="W72" s="69"/>
      <c r="X72" s="70"/>
      <c r="Y72" s="43"/>
      <c r="Z72" s="160"/>
      <c r="AA72" s="160"/>
      <c r="AB72" s="42"/>
      <c r="AC72" s="305"/>
      <c r="AD72" s="305"/>
      <c r="AE72" s="305"/>
      <c r="AF72" s="305"/>
    </row>
    <row r="73" spans="1:32" ht="18.75" customHeight="1" x14ac:dyDescent="0.2">
      <c r="A73" s="12"/>
      <c r="B73" s="121"/>
      <c r="C73" s="27"/>
      <c r="D73" s="159" t="s">
        <v>10</v>
      </c>
      <c r="E73" s="125" t="s">
        <v>97</v>
      </c>
      <c r="F73" s="140"/>
      <c r="G73" s="125"/>
      <c r="H73" s="123" t="s">
        <v>74</v>
      </c>
      <c r="I73" s="28" t="s">
        <v>10</v>
      </c>
      <c r="J73" s="29" t="s">
        <v>38</v>
      </c>
      <c r="K73" s="30"/>
      <c r="L73" s="45"/>
      <c r="M73" s="31" t="s">
        <v>10</v>
      </c>
      <c r="N73" s="29" t="s">
        <v>39</v>
      </c>
      <c r="O73" s="69"/>
      <c r="P73" s="69"/>
      <c r="Q73" s="69"/>
      <c r="R73" s="69"/>
      <c r="S73" s="69"/>
      <c r="T73" s="69"/>
      <c r="U73" s="69"/>
      <c r="V73" s="69"/>
      <c r="W73" s="69"/>
      <c r="X73" s="70"/>
      <c r="Y73" s="43"/>
      <c r="Z73" s="160"/>
      <c r="AA73" s="160"/>
      <c r="AB73" s="42"/>
      <c r="AC73" s="305"/>
      <c r="AD73" s="305"/>
      <c r="AE73" s="305"/>
      <c r="AF73" s="305"/>
    </row>
    <row r="74" spans="1:32" ht="18.75" customHeight="1" x14ac:dyDescent="0.2">
      <c r="A74" s="12"/>
      <c r="B74" s="121"/>
      <c r="C74" s="27"/>
      <c r="D74" s="159" t="s">
        <v>10</v>
      </c>
      <c r="E74" s="125" t="s">
        <v>98</v>
      </c>
      <c r="F74" s="140"/>
      <c r="G74" s="125"/>
      <c r="H74" s="123" t="s">
        <v>92</v>
      </c>
      <c r="I74" s="28" t="s">
        <v>10</v>
      </c>
      <c r="J74" s="29" t="s">
        <v>417</v>
      </c>
      <c r="K74" s="69"/>
      <c r="L74" s="69"/>
      <c r="M74" s="69"/>
      <c r="N74" s="69"/>
      <c r="O74" s="69"/>
      <c r="P74" s="31" t="s">
        <v>10</v>
      </c>
      <c r="Q74" s="29" t="s">
        <v>418</v>
      </c>
      <c r="R74" s="69"/>
      <c r="S74" s="90"/>
      <c r="T74" s="69"/>
      <c r="U74" s="69"/>
      <c r="V74" s="69"/>
      <c r="W74" s="69"/>
      <c r="X74" s="70"/>
      <c r="Y74" s="43"/>
      <c r="Z74" s="160"/>
      <c r="AA74" s="160"/>
      <c r="AB74" s="42"/>
      <c r="AC74" s="305"/>
      <c r="AD74" s="305"/>
      <c r="AE74" s="305"/>
      <c r="AF74" s="305"/>
    </row>
    <row r="75" spans="1:32" ht="18.75" customHeight="1" x14ac:dyDescent="0.2">
      <c r="A75" s="12"/>
      <c r="B75" s="121"/>
      <c r="C75" s="27"/>
      <c r="D75" s="145"/>
      <c r="E75" s="125"/>
      <c r="F75" s="140"/>
      <c r="G75" s="125"/>
      <c r="H75" s="123" t="s">
        <v>93</v>
      </c>
      <c r="I75" s="28" t="s">
        <v>10</v>
      </c>
      <c r="J75" s="29" t="s">
        <v>24</v>
      </c>
      <c r="K75" s="30"/>
      <c r="L75" s="31" t="s">
        <v>10</v>
      </c>
      <c r="M75" s="29" t="s">
        <v>27</v>
      </c>
      <c r="N75" s="90"/>
      <c r="O75" s="90"/>
      <c r="P75" s="90"/>
      <c r="Q75" s="90"/>
      <c r="R75" s="90"/>
      <c r="S75" s="90"/>
      <c r="T75" s="90"/>
      <c r="U75" s="90"/>
      <c r="V75" s="90"/>
      <c r="W75" s="90"/>
      <c r="X75" s="53"/>
      <c r="Y75" s="43"/>
      <c r="Z75" s="160"/>
      <c r="AA75" s="160"/>
      <c r="AB75" s="42"/>
      <c r="AC75" s="305"/>
      <c r="AD75" s="305"/>
      <c r="AE75" s="305"/>
      <c r="AF75" s="305"/>
    </row>
    <row r="76" spans="1:32" ht="18.75" customHeight="1" x14ac:dyDescent="0.2">
      <c r="A76" s="12"/>
      <c r="B76" s="121"/>
      <c r="C76" s="27"/>
      <c r="D76" s="145"/>
      <c r="E76" s="125"/>
      <c r="F76" s="140"/>
      <c r="G76" s="125"/>
      <c r="H76" s="123" t="s">
        <v>94</v>
      </c>
      <c r="I76" s="28" t="s">
        <v>10</v>
      </c>
      <c r="J76" s="29" t="s">
        <v>24</v>
      </c>
      <c r="K76" s="30"/>
      <c r="L76" s="31" t="s">
        <v>10</v>
      </c>
      <c r="M76" s="29" t="s">
        <v>27</v>
      </c>
      <c r="N76" s="90"/>
      <c r="O76" s="90"/>
      <c r="P76" s="90"/>
      <c r="Q76" s="90"/>
      <c r="R76" s="90"/>
      <c r="S76" s="90"/>
      <c r="T76" s="90"/>
      <c r="U76" s="90"/>
      <c r="V76" s="90"/>
      <c r="W76" s="90"/>
      <c r="X76" s="53"/>
      <c r="Y76" s="43"/>
      <c r="Z76" s="160"/>
      <c r="AA76" s="160"/>
      <c r="AB76" s="42"/>
      <c r="AC76" s="305"/>
      <c r="AD76" s="305"/>
      <c r="AE76" s="305"/>
      <c r="AF76" s="305"/>
    </row>
    <row r="77" spans="1:32" ht="19.5" customHeight="1" x14ac:dyDescent="0.2">
      <c r="A77" s="259"/>
      <c r="C77" s="179"/>
      <c r="D77" s="179"/>
      <c r="F77" s="140"/>
      <c r="G77" s="18"/>
      <c r="H77" s="44" t="s">
        <v>28</v>
      </c>
      <c r="I77" s="28" t="s">
        <v>10</v>
      </c>
      <c r="J77" s="29" t="s">
        <v>24</v>
      </c>
      <c r="K77" s="29"/>
      <c r="L77" s="31" t="s">
        <v>10</v>
      </c>
      <c r="M77" s="29" t="s">
        <v>27</v>
      </c>
      <c r="N77" s="29"/>
      <c r="O77" s="69"/>
      <c r="P77" s="29"/>
      <c r="Q77" s="69"/>
      <c r="R77" s="69"/>
      <c r="S77" s="69"/>
      <c r="T77" s="69"/>
      <c r="U77" s="69"/>
      <c r="V77" s="69"/>
      <c r="W77" s="69"/>
      <c r="X77" s="70"/>
      <c r="Y77" s="160"/>
      <c r="Z77" s="160"/>
      <c r="AA77" s="160"/>
      <c r="AB77" s="42"/>
      <c r="AC77" s="305"/>
      <c r="AD77" s="305"/>
      <c r="AE77" s="305"/>
      <c r="AF77" s="305"/>
    </row>
    <row r="78" spans="1:32" ht="18.75" customHeight="1" x14ac:dyDescent="0.2">
      <c r="A78" s="259"/>
      <c r="C78" s="179"/>
      <c r="D78" s="179"/>
      <c r="F78" s="140"/>
      <c r="G78" s="125"/>
      <c r="H78" s="123" t="s">
        <v>77</v>
      </c>
      <c r="I78" s="28" t="s">
        <v>10</v>
      </c>
      <c r="J78" s="29" t="s">
        <v>24</v>
      </c>
      <c r="K78" s="30"/>
      <c r="L78" s="31" t="s">
        <v>10</v>
      </c>
      <c r="M78" s="29" t="s">
        <v>27</v>
      </c>
      <c r="N78" s="69"/>
      <c r="O78" s="69"/>
      <c r="P78" s="69"/>
      <c r="Q78" s="69"/>
      <c r="R78" s="69"/>
      <c r="S78" s="69"/>
      <c r="T78" s="69"/>
      <c r="U78" s="69"/>
      <c r="V78" s="69"/>
      <c r="W78" s="69"/>
      <c r="X78" s="70"/>
      <c r="Y78" s="43"/>
      <c r="Z78" s="160"/>
      <c r="AA78" s="160"/>
      <c r="AB78" s="42"/>
      <c r="AC78" s="305"/>
      <c r="AD78" s="305"/>
      <c r="AE78" s="305"/>
      <c r="AF78" s="305"/>
    </row>
    <row r="79" spans="1:32" ht="18.75" customHeight="1" x14ac:dyDescent="0.2">
      <c r="A79" s="259"/>
      <c r="C79" s="179"/>
      <c r="D79" s="179"/>
      <c r="F79" s="140"/>
      <c r="G79" s="125"/>
      <c r="H79" s="123" t="s">
        <v>88</v>
      </c>
      <c r="I79" s="28" t="s">
        <v>10</v>
      </c>
      <c r="J79" s="29" t="s">
        <v>24</v>
      </c>
      <c r="K79" s="29"/>
      <c r="L79" s="31" t="s">
        <v>10</v>
      </c>
      <c r="M79" s="29" t="s">
        <v>25</v>
      </c>
      <c r="N79" s="29"/>
      <c r="O79" s="31" t="s">
        <v>10</v>
      </c>
      <c r="P79" s="29" t="s">
        <v>26</v>
      </c>
      <c r="Q79" s="69"/>
      <c r="R79" s="69"/>
      <c r="S79" s="69"/>
      <c r="T79" s="69"/>
      <c r="U79" s="69"/>
      <c r="V79" s="69"/>
      <c r="W79" s="69"/>
      <c r="X79" s="70"/>
      <c r="Y79" s="43"/>
      <c r="Z79" s="160"/>
      <c r="AA79" s="160"/>
      <c r="AB79" s="42"/>
      <c r="AC79" s="305"/>
      <c r="AD79" s="305"/>
      <c r="AE79" s="305"/>
      <c r="AF79" s="305"/>
    </row>
    <row r="80" spans="1:32" ht="18.75" customHeight="1" x14ac:dyDescent="0.2">
      <c r="A80" s="259"/>
      <c r="C80" s="179"/>
      <c r="D80" s="179"/>
      <c r="F80" s="140"/>
      <c r="G80" s="125"/>
      <c r="H80" s="57" t="s">
        <v>78</v>
      </c>
      <c r="I80" s="28" t="s">
        <v>10</v>
      </c>
      <c r="J80" s="29" t="s">
        <v>24</v>
      </c>
      <c r="K80" s="29"/>
      <c r="L80" s="31" t="s">
        <v>10</v>
      </c>
      <c r="M80" s="29" t="s">
        <v>25</v>
      </c>
      <c r="N80" s="29"/>
      <c r="O80" s="31" t="s">
        <v>10</v>
      </c>
      <c r="P80" s="29" t="s">
        <v>26</v>
      </c>
      <c r="Q80" s="69"/>
      <c r="R80" s="69"/>
      <c r="S80" s="69"/>
      <c r="T80" s="69"/>
      <c r="U80" s="33"/>
      <c r="V80" s="33"/>
      <c r="W80" s="33"/>
      <c r="X80" s="34"/>
      <c r="Y80" s="43"/>
      <c r="Z80" s="160"/>
      <c r="AA80" s="160"/>
      <c r="AB80" s="42"/>
      <c r="AC80" s="305"/>
      <c r="AD80" s="305"/>
      <c r="AE80" s="305"/>
      <c r="AF80" s="305"/>
    </row>
    <row r="81" spans="1:32" ht="18.75" customHeight="1" x14ac:dyDescent="0.2">
      <c r="A81" s="12"/>
      <c r="B81" s="121"/>
      <c r="C81" s="12"/>
      <c r="D81" s="179"/>
      <c r="E81" s="125"/>
      <c r="F81" s="140"/>
      <c r="G81" s="125"/>
      <c r="H81" s="55" t="s">
        <v>50</v>
      </c>
      <c r="I81" s="28" t="s">
        <v>10</v>
      </c>
      <c r="J81" s="29" t="s">
        <v>24</v>
      </c>
      <c r="K81" s="29"/>
      <c r="L81" s="31" t="s">
        <v>10</v>
      </c>
      <c r="M81" s="29" t="s">
        <v>51</v>
      </c>
      <c r="N81" s="29"/>
      <c r="O81" s="31" t="s">
        <v>10</v>
      </c>
      <c r="P81" s="29" t="s">
        <v>52</v>
      </c>
      <c r="Q81" s="90"/>
      <c r="R81" s="31" t="s">
        <v>10</v>
      </c>
      <c r="S81" s="29" t="s">
        <v>53</v>
      </c>
      <c r="T81" s="90"/>
      <c r="U81" s="90"/>
      <c r="V81" s="90"/>
      <c r="W81" s="90"/>
      <c r="X81" s="53"/>
      <c r="Y81" s="43"/>
      <c r="Z81" s="160"/>
      <c r="AA81" s="160"/>
      <c r="AB81" s="42"/>
      <c r="AC81" s="305"/>
      <c r="AD81" s="305"/>
      <c r="AE81" s="305"/>
      <c r="AF81" s="305"/>
    </row>
    <row r="82" spans="1:32" ht="18.75" customHeight="1" x14ac:dyDescent="0.2">
      <c r="A82" s="12"/>
      <c r="B82" s="121"/>
      <c r="C82" s="27"/>
      <c r="D82" s="145"/>
      <c r="E82" s="125"/>
      <c r="F82" s="140"/>
      <c r="G82" s="125"/>
      <c r="H82" s="291" t="s">
        <v>81</v>
      </c>
      <c r="I82" s="293" t="s">
        <v>10</v>
      </c>
      <c r="J82" s="294" t="s">
        <v>24</v>
      </c>
      <c r="K82" s="294"/>
      <c r="L82" s="295" t="s">
        <v>10</v>
      </c>
      <c r="M82" s="294" t="s">
        <v>27</v>
      </c>
      <c r="N82" s="294"/>
      <c r="O82" s="129"/>
      <c r="P82" s="129"/>
      <c r="Q82" s="129"/>
      <c r="R82" s="129"/>
      <c r="S82" s="129"/>
      <c r="T82" s="129"/>
      <c r="U82" s="129"/>
      <c r="V82" s="129"/>
      <c r="W82" s="129"/>
      <c r="X82" s="50"/>
      <c r="Y82" s="43"/>
      <c r="Z82" s="160"/>
      <c r="AA82" s="160"/>
      <c r="AB82" s="42"/>
      <c r="AC82" s="305"/>
      <c r="AD82" s="305"/>
      <c r="AE82" s="305"/>
      <c r="AF82" s="305"/>
    </row>
    <row r="83" spans="1:32" ht="18.5" customHeight="1" x14ac:dyDescent="0.2">
      <c r="A83" s="12"/>
      <c r="B83" s="121"/>
      <c r="C83" s="27"/>
      <c r="D83" s="145"/>
      <c r="E83" s="125"/>
      <c r="F83" s="140"/>
      <c r="G83" s="125"/>
      <c r="H83" s="292"/>
      <c r="I83" s="293"/>
      <c r="J83" s="294"/>
      <c r="K83" s="294"/>
      <c r="L83" s="295"/>
      <c r="M83" s="294"/>
      <c r="N83" s="294"/>
      <c r="O83" s="48"/>
      <c r="P83" s="48"/>
      <c r="Q83" s="48"/>
      <c r="R83" s="48"/>
      <c r="S83" s="48"/>
      <c r="T83" s="48"/>
      <c r="U83" s="48"/>
      <c r="V83" s="48"/>
      <c r="W83" s="48"/>
      <c r="X83" s="49"/>
      <c r="Y83" s="43"/>
      <c r="Z83" s="160"/>
      <c r="AA83" s="160"/>
      <c r="AB83" s="42"/>
      <c r="AC83" s="305"/>
      <c r="AD83" s="305"/>
      <c r="AE83" s="305"/>
      <c r="AF83" s="305"/>
    </row>
    <row r="84" spans="1:32" s="201" customFormat="1" ht="18.75" customHeight="1" x14ac:dyDescent="0.2">
      <c r="A84" s="152"/>
      <c r="B84" s="206"/>
      <c r="C84" s="154"/>
      <c r="D84" s="149"/>
      <c r="E84" s="177"/>
      <c r="F84" s="136"/>
      <c r="G84" s="184"/>
      <c r="H84" s="205" t="s">
        <v>30</v>
      </c>
      <c r="I84" s="217" t="s">
        <v>10</v>
      </c>
      <c r="J84" s="218" t="s">
        <v>24</v>
      </c>
      <c r="K84" s="218"/>
      <c r="L84" s="219" t="s">
        <v>10</v>
      </c>
      <c r="M84" s="218" t="s">
        <v>31</v>
      </c>
      <c r="N84" s="220"/>
      <c r="O84" s="219" t="s">
        <v>10</v>
      </c>
      <c r="P84" s="221" t="s">
        <v>32</v>
      </c>
      <c r="Q84" s="222"/>
      <c r="R84" s="219" t="s">
        <v>10</v>
      </c>
      <c r="S84" s="218" t="s">
        <v>33</v>
      </c>
      <c r="T84" s="222"/>
      <c r="U84" s="219" t="s">
        <v>10</v>
      </c>
      <c r="V84" s="218" t="s">
        <v>34</v>
      </c>
      <c r="W84" s="223"/>
      <c r="X84" s="224"/>
      <c r="Y84" s="54"/>
      <c r="Z84" s="54"/>
      <c r="AA84" s="54"/>
      <c r="AB84" s="20"/>
      <c r="AC84" s="305"/>
      <c r="AD84" s="305"/>
      <c r="AE84" s="305"/>
      <c r="AF84" s="305"/>
    </row>
    <row r="85" spans="1:32" ht="18.75" customHeight="1" x14ac:dyDescent="0.2">
      <c r="A85" s="155"/>
      <c r="B85" s="119"/>
      <c r="C85" s="25"/>
      <c r="D85" s="146"/>
      <c r="E85" s="26"/>
      <c r="F85" s="146"/>
      <c r="G85" s="157"/>
      <c r="H85" s="122" t="s">
        <v>82</v>
      </c>
      <c r="I85" s="71" t="s">
        <v>10</v>
      </c>
      <c r="J85" s="51" t="s">
        <v>57</v>
      </c>
      <c r="K85" s="72"/>
      <c r="L85" s="135"/>
      <c r="M85" s="73" t="s">
        <v>10</v>
      </c>
      <c r="N85" s="51" t="s">
        <v>58</v>
      </c>
      <c r="O85" s="74"/>
      <c r="P85" s="74"/>
      <c r="Q85" s="74"/>
      <c r="R85" s="74"/>
      <c r="S85" s="74"/>
      <c r="T85" s="74"/>
      <c r="U85" s="74"/>
      <c r="V85" s="74"/>
      <c r="W85" s="74"/>
      <c r="X85" s="75"/>
      <c r="Y85" s="91" t="s">
        <v>10</v>
      </c>
      <c r="Z85" s="156" t="s">
        <v>19</v>
      </c>
      <c r="AA85" s="156"/>
      <c r="AB85" s="41"/>
      <c r="AC85" s="304"/>
      <c r="AD85" s="304"/>
      <c r="AE85" s="304"/>
      <c r="AF85" s="304"/>
    </row>
    <row r="86" spans="1:32" ht="18.75" customHeight="1" x14ac:dyDescent="0.2">
      <c r="A86" s="12"/>
      <c r="B86" s="121"/>
      <c r="C86" s="27"/>
      <c r="D86" s="145"/>
      <c r="E86" s="125"/>
      <c r="F86" s="145"/>
      <c r="G86" s="18"/>
      <c r="H86" s="308" t="s">
        <v>54</v>
      </c>
      <c r="I86" s="112" t="s">
        <v>10</v>
      </c>
      <c r="J86" s="129" t="s">
        <v>24</v>
      </c>
      <c r="K86" s="129"/>
      <c r="L86" s="133"/>
      <c r="M86" s="107" t="s">
        <v>10</v>
      </c>
      <c r="N86" s="129" t="s">
        <v>402</v>
      </c>
      <c r="O86" s="129"/>
      <c r="P86" s="133"/>
      <c r="Q86" s="107" t="s">
        <v>10</v>
      </c>
      <c r="R86" s="109" t="s">
        <v>403</v>
      </c>
      <c r="S86" s="109"/>
      <c r="T86" s="109"/>
      <c r="U86" s="107" t="s">
        <v>10</v>
      </c>
      <c r="V86" s="109" t="s">
        <v>404</v>
      </c>
      <c r="W86" s="109"/>
      <c r="X86" s="89"/>
      <c r="Y86" s="159" t="s">
        <v>10</v>
      </c>
      <c r="Z86" s="2" t="s">
        <v>20</v>
      </c>
      <c r="AA86" s="160"/>
      <c r="AB86" s="42"/>
      <c r="AC86" s="305"/>
      <c r="AD86" s="305"/>
      <c r="AE86" s="305"/>
      <c r="AF86" s="305"/>
    </row>
    <row r="87" spans="1:32" ht="18.75" customHeight="1" x14ac:dyDescent="0.2">
      <c r="A87" s="12"/>
      <c r="B87" s="121"/>
      <c r="C87" s="27"/>
      <c r="D87" s="145"/>
      <c r="E87" s="125"/>
      <c r="F87" s="145"/>
      <c r="G87" s="18"/>
      <c r="H87" s="309"/>
      <c r="I87" s="113" t="s">
        <v>10</v>
      </c>
      <c r="J87" s="48" t="s">
        <v>405</v>
      </c>
      <c r="K87" s="48"/>
      <c r="L87" s="132"/>
      <c r="M87" s="108" t="s">
        <v>10</v>
      </c>
      <c r="N87" s="48" t="s">
        <v>406</v>
      </c>
      <c r="O87" s="48"/>
      <c r="P87" s="132"/>
      <c r="Q87" s="108" t="s">
        <v>10</v>
      </c>
      <c r="R87" s="110" t="s">
        <v>407</v>
      </c>
      <c r="S87" s="110"/>
      <c r="T87" s="110"/>
      <c r="U87" s="110"/>
      <c r="V87" s="110"/>
      <c r="W87" s="110"/>
      <c r="X87" s="114"/>
      <c r="Y87" s="43"/>
      <c r="Z87" s="160"/>
      <c r="AA87" s="160"/>
      <c r="AB87" s="42"/>
      <c r="AC87" s="305"/>
      <c r="AD87" s="305"/>
      <c r="AE87" s="305"/>
      <c r="AF87" s="305"/>
    </row>
    <row r="88" spans="1:32" ht="18.75" customHeight="1" x14ac:dyDescent="0.2">
      <c r="A88" s="12"/>
      <c r="B88" s="121"/>
      <c r="C88" s="27"/>
      <c r="D88" s="145"/>
      <c r="E88" s="125"/>
      <c r="F88" s="145"/>
      <c r="G88" s="18"/>
      <c r="H88" s="123" t="s">
        <v>59</v>
      </c>
      <c r="I88" s="28" t="s">
        <v>10</v>
      </c>
      <c r="J88" s="29" t="s">
        <v>38</v>
      </c>
      <c r="K88" s="30"/>
      <c r="L88" s="45"/>
      <c r="M88" s="31" t="s">
        <v>10</v>
      </c>
      <c r="N88" s="29" t="s">
        <v>39</v>
      </c>
      <c r="O88" s="69"/>
      <c r="P88" s="69"/>
      <c r="Q88" s="69"/>
      <c r="R88" s="69"/>
      <c r="S88" s="69"/>
      <c r="T88" s="69"/>
      <c r="U88" s="69"/>
      <c r="V88" s="69"/>
      <c r="W88" s="69"/>
      <c r="X88" s="70"/>
      <c r="Y88" s="43"/>
      <c r="Z88" s="160"/>
      <c r="AA88" s="160"/>
      <c r="AB88" s="42"/>
      <c r="AC88" s="305"/>
      <c r="AD88" s="305"/>
      <c r="AE88" s="305"/>
      <c r="AF88" s="305"/>
    </row>
    <row r="89" spans="1:32" s="201" customFormat="1" ht="18.75" customHeight="1" x14ac:dyDescent="0.2">
      <c r="A89" s="12"/>
      <c r="B89" s="200"/>
      <c r="C89" s="62"/>
      <c r="D89" s="63"/>
      <c r="E89" s="180"/>
      <c r="F89" s="140"/>
      <c r="G89" s="18"/>
      <c r="H89" s="204" t="s">
        <v>185</v>
      </c>
      <c r="I89" s="28" t="s">
        <v>10</v>
      </c>
      <c r="J89" s="29" t="s">
        <v>22</v>
      </c>
      <c r="K89" s="30"/>
      <c r="L89" s="45"/>
      <c r="M89" s="31" t="s">
        <v>10</v>
      </c>
      <c r="N89" s="29" t="s">
        <v>161</v>
      </c>
      <c r="O89" s="30"/>
      <c r="P89" s="30"/>
      <c r="Q89" s="30"/>
      <c r="R89" s="30"/>
      <c r="S89" s="30"/>
      <c r="T89" s="30"/>
      <c r="U89" s="30"/>
      <c r="V89" s="30"/>
      <c r="W89" s="30"/>
      <c r="X89" s="32"/>
      <c r="Y89" s="43"/>
      <c r="Z89" s="181"/>
      <c r="AA89" s="181"/>
      <c r="AB89" s="42"/>
      <c r="AC89" s="305"/>
      <c r="AD89" s="305"/>
      <c r="AE89" s="305"/>
      <c r="AF89" s="305"/>
    </row>
    <row r="90" spans="1:32" ht="19.5" customHeight="1" x14ac:dyDescent="0.2">
      <c r="A90" s="12"/>
      <c r="B90" s="121"/>
      <c r="C90" s="27"/>
      <c r="D90" s="145"/>
      <c r="E90" s="125"/>
      <c r="F90" s="140"/>
      <c r="G90" s="18"/>
      <c r="H90" s="44" t="s">
        <v>21</v>
      </c>
      <c r="I90" s="28" t="s">
        <v>10</v>
      </c>
      <c r="J90" s="29" t="s">
        <v>22</v>
      </c>
      <c r="K90" s="30"/>
      <c r="L90" s="45"/>
      <c r="M90" s="31" t="s">
        <v>10</v>
      </c>
      <c r="N90" s="29" t="s">
        <v>23</v>
      </c>
      <c r="O90" s="31"/>
      <c r="P90" s="29"/>
      <c r="Q90" s="69"/>
      <c r="R90" s="69"/>
      <c r="S90" s="69"/>
      <c r="T90" s="69"/>
      <c r="U90" s="69"/>
      <c r="V90" s="69"/>
      <c r="W90" s="69"/>
      <c r="X90" s="70"/>
      <c r="Y90" s="160"/>
      <c r="Z90" s="160"/>
      <c r="AA90" s="160"/>
      <c r="AB90" s="42"/>
      <c r="AC90" s="305"/>
      <c r="AD90" s="305"/>
      <c r="AE90" s="305"/>
      <c r="AF90" s="305"/>
    </row>
    <row r="91" spans="1:32" ht="19.5" customHeight="1" x14ac:dyDescent="0.2">
      <c r="A91" s="12"/>
      <c r="B91" s="121"/>
      <c r="C91" s="27"/>
      <c r="D91" s="145"/>
      <c r="E91" s="125"/>
      <c r="F91" s="140"/>
      <c r="G91" s="18"/>
      <c r="H91" s="44" t="s">
        <v>44</v>
      </c>
      <c r="I91" s="28" t="s">
        <v>10</v>
      </c>
      <c r="J91" s="29" t="s">
        <v>22</v>
      </c>
      <c r="K91" s="30"/>
      <c r="L91" s="45"/>
      <c r="M91" s="31" t="s">
        <v>10</v>
      </c>
      <c r="N91" s="29" t="s">
        <v>23</v>
      </c>
      <c r="O91" s="31"/>
      <c r="P91" s="29"/>
      <c r="Q91" s="69"/>
      <c r="R91" s="69"/>
      <c r="S91" s="69"/>
      <c r="T91" s="69"/>
      <c r="U91" s="69"/>
      <c r="V91" s="69"/>
      <c r="W91" s="69"/>
      <c r="X91" s="70"/>
      <c r="Y91" s="160"/>
      <c r="Z91" s="160"/>
      <c r="AA91" s="160"/>
      <c r="AB91" s="42"/>
      <c r="AC91" s="305"/>
      <c r="AD91" s="305"/>
      <c r="AE91" s="305"/>
      <c r="AF91" s="305"/>
    </row>
    <row r="92" spans="1:32" ht="18.75" customHeight="1" x14ac:dyDescent="0.2">
      <c r="A92" s="12"/>
      <c r="B92" s="121"/>
      <c r="C92" s="27"/>
      <c r="D92" s="145"/>
      <c r="E92" s="125"/>
      <c r="F92" s="145"/>
      <c r="G92" s="18"/>
      <c r="H92" s="123" t="s">
        <v>68</v>
      </c>
      <c r="I92" s="28" t="s">
        <v>10</v>
      </c>
      <c r="J92" s="29" t="s">
        <v>24</v>
      </c>
      <c r="K92" s="30"/>
      <c r="L92" s="31" t="s">
        <v>10</v>
      </c>
      <c r="M92" s="29" t="s">
        <v>27</v>
      </c>
      <c r="N92" s="69"/>
      <c r="O92" s="69"/>
      <c r="P92" s="69"/>
      <c r="Q92" s="69"/>
      <c r="R92" s="69"/>
      <c r="S92" s="69"/>
      <c r="T92" s="69"/>
      <c r="U92" s="69"/>
      <c r="V92" s="69"/>
      <c r="W92" s="69"/>
      <c r="X92" s="70"/>
      <c r="Y92" s="43"/>
      <c r="Z92" s="160"/>
      <c r="AA92" s="160"/>
      <c r="AB92" s="42"/>
      <c r="AC92" s="305"/>
      <c r="AD92" s="305"/>
      <c r="AE92" s="305"/>
      <c r="AF92" s="305"/>
    </row>
    <row r="93" spans="1:32" ht="18.75" customHeight="1" x14ac:dyDescent="0.2">
      <c r="A93" s="94" t="s">
        <v>10</v>
      </c>
      <c r="B93" s="121">
        <v>22</v>
      </c>
      <c r="C93" s="27" t="s">
        <v>85</v>
      </c>
      <c r="D93" s="159" t="s">
        <v>10</v>
      </c>
      <c r="E93" s="125" t="s">
        <v>99</v>
      </c>
      <c r="F93" s="145"/>
      <c r="G93" s="18"/>
      <c r="H93" s="123" t="s">
        <v>83</v>
      </c>
      <c r="I93" s="28" t="s">
        <v>10</v>
      </c>
      <c r="J93" s="29" t="s">
        <v>24</v>
      </c>
      <c r="K93" s="30"/>
      <c r="L93" s="31" t="s">
        <v>10</v>
      </c>
      <c r="M93" s="29" t="s">
        <v>27</v>
      </c>
      <c r="N93" s="69"/>
      <c r="O93" s="69"/>
      <c r="P93" s="69"/>
      <c r="Q93" s="69"/>
      <c r="R93" s="69"/>
      <c r="S93" s="69"/>
      <c r="T93" s="69"/>
      <c r="U93" s="69"/>
      <c r="V93" s="69"/>
      <c r="W93" s="69"/>
      <c r="X93" s="70"/>
      <c r="Y93" s="43"/>
      <c r="Z93" s="160"/>
      <c r="AA93" s="160"/>
      <c r="AB93" s="42"/>
      <c r="AC93" s="305"/>
      <c r="AD93" s="305"/>
      <c r="AE93" s="305"/>
      <c r="AF93" s="305"/>
    </row>
    <row r="94" spans="1:32" ht="18.75" customHeight="1" x14ac:dyDescent="0.2">
      <c r="A94" s="94"/>
      <c r="B94" s="121"/>
      <c r="C94" s="27"/>
      <c r="D94" s="159" t="s">
        <v>10</v>
      </c>
      <c r="E94" s="125" t="s">
        <v>100</v>
      </c>
      <c r="F94" s="145"/>
      <c r="G94" s="18"/>
      <c r="H94" s="123" t="s">
        <v>48</v>
      </c>
      <c r="I94" s="28" t="s">
        <v>10</v>
      </c>
      <c r="J94" s="29" t="s">
        <v>24</v>
      </c>
      <c r="K94" s="30"/>
      <c r="L94" s="31" t="s">
        <v>10</v>
      </c>
      <c r="M94" s="29" t="s">
        <v>27</v>
      </c>
      <c r="N94" s="69"/>
      <c r="O94" s="69"/>
      <c r="P94" s="69"/>
      <c r="Q94" s="69"/>
      <c r="R94" s="69"/>
      <c r="S94" s="69"/>
      <c r="T94" s="69"/>
      <c r="U94" s="69"/>
      <c r="V94" s="69"/>
      <c r="W94" s="69"/>
      <c r="X94" s="70"/>
      <c r="Y94" s="43"/>
      <c r="Z94" s="160"/>
      <c r="AA94" s="160"/>
      <c r="AB94" s="42"/>
      <c r="AC94" s="305"/>
      <c r="AD94" s="305"/>
      <c r="AE94" s="305"/>
      <c r="AF94" s="305"/>
    </row>
    <row r="95" spans="1:32" ht="18.75" customHeight="1" x14ac:dyDescent="0.2">
      <c r="A95" s="12"/>
      <c r="B95" s="121"/>
      <c r="C95" s="27"/>
      <c r="D95" s="145"/>
      <c r="E95" s="125"/>
      <c r="F95" s="145"/>
      <c r="G95" s="18"/>
      <c r="H95" s="123" t="s">
        <v>74</v>
      </c>
      <c r="I95" s="28" t="s">
        <v>10</v>
      </c>
      <c r="J95" s="29" t="s">
        <v>38</v>
      </c>
      <c r="K95" s="30"/>
      <c r="L95" s="45"/>
      <c r="M95" s="31" t="s">
        <v>10</v>
      </c>
      <c r="N95" s="29" t="s">
        <v>39</v>
      </c>
      <c r="O95" s="69"/>
      <c r="P95" s="69"/>
      <c r="Q95" s="69"/>
      <c r="R95" s="69"/>
      <c r="S95" s="69"/>
      <c r="T95" s="69"/>
      <c r="U95" s="69"/>
      <c r="V95" s="69"/>
      <c r="W95" s="69"/>
      <c r="X95" s="70"/>
      <c r="Y95" s="43"/>
      <c r="Z95" s="160"/>
      <c r="AA95" s="160"/>
      <c r="AB95" s="42"/>
      <c r="AC95" s="305"/>
      <c r="AD95" s="305"/>
      <c r="AE95" s="305"/>
      <c r="AF95" s="305"/>
    </row>
    <row r="96" spans="1:32" ht="19.5" customHeight="1" x14ac:dyDescent="0.2">
      <c r="A96" s="12"/>
      <c r="B96" s="121"/>
      <c r="C96" s="27"/>
      <c r="D96" s="145"/>
      <c r="E96" s="125"/>
      <c r="F96" s="140"/>
      <c r="G96" s="18"/>
      <c r="H96" s="44" t="s">
        <v>28</v>
      </c>
      <c r="I96" s="28" t="s">
        <v>10</v>
      </c>
      <c r="J96" s="29" t="s">
        <v>24</v>
      </c>
      <c r="K96" s="29"/>
      <c r="L96" s="31" t="s">
        <v>10</v>
      </c>
      <c r="M96" s="29" t="s">
        <v>27</v>
      </c>
      <c r="N96" s="29"/>
      <c r="O96" s="69"/>
      <c r="P96" s="29"/>
      <c r="Q96" s="69"/>
      <c r="R96" s="69"/>
      <c r="S96" s="69"/>
      <c r="T96" s="69"/>
      <c r="U96" s="69"/>
      <c r="V96" s="69"/>
      <c r="W96" s="69"/>
      <c r="X96" s="70"/>
      <c r="Y96" s="160"/>
      <c r="Z96" s="160"/>
      <c r="AA96" s="160"/>
      <c r="AB96" s="42"/>
      <c r="AC96" s="305"/>
      <c r="AD96" s="305"/>
      <c r="AE96" s="305"/>
      <c r="AF96" s="305"/>
    </row>
    <row r="97" spans="1:32" ht="18.75" customHeight="1" x14ac:dyDescent="0.2">
      <c r="A97" s="12"/>
      <c r="B97" s="121"/>
      <c r="C97" s="12"/>
      <c r="D97" s="179"/>
      <c r="E97" s="125"/>
      <c r="F97" s="145"/>
      <c r="G97" s="18"/>
      <c r="H97" s="123" t="s">
        <v>77</v>
      </c>
      <c r="I97" s="28" t="s">
        <v>10</v>
      </c>
      <c r="J97" s="29" t="s">
        <v>24</v>
      </c>
      <c r="K97" s="30"/>
      <c r="L97" s="31" t="s">
        <v>10</v>
      </c>
      <c r="M97" s="29" t="s">
        <v>27</v>
      </c>
      <c r="N97" s="69"/>
      <c r="O97" s="69"/>
      <c r="P97" s="69"/>
      <c r="Q97" s="69"/>
      <c r="R97" s="69"/>
      <c r="S97" s="69"/>
      <c r="T97" s="69"/>
      <c r="U97" s="69"/>
      <c r="V97" s="69"/>
      <c r="W97" s="69"/>
      <c r="X97" s="70"/>
      <c r="Y97" s="43"/>
      <c r="Z97" s="160"/>
      <c r="AA97" s="160"/>
      <c r="AB97" s="42"/>
      <c r="AC97" s="305"/>
      <c r="AD97" s="305"/>
      <c r="AE97" s="305"/>
      <c r="AF97" s="305"/>
    </row>
    <row r="98" spans="1:32" ht="18.75" customHeight="1" x14ac:dyDescent="0.2">
      <c r="A98" s="259"/>
      <c r="C98" s="179"/>
      <c r="D98" s="179"/>
      <c r="F98" s="145"/>
      <c r="G98" s="18"/>
      <c r="H98" s="123" t="s">
        <v>88</v>
      </c>
      <c r="I98" s="28" t="s">
        <v>10</v>
      </c>
      <c r="J98" s="29" t="s">
        <v>24</v>
      </c>
      <c r="K98" s="29"/>
      <c r="L98" s="31" t="s">
        <v>10</v>
      </c>
      <c r="M98" s="29" t="s">
        <v>25</v>
      </c>
      <c r="N98" s="29"/>
      <c r="O98" s="31" t="s">
        <v>10</v>
      </c>
      <c r="P98" s="29" t="s">
        <v>26</v>
      </c>
      <c r="Q98" s="69"/>
      <c r="R98" s="69"/>
      <c r="S98" s="69"/>
      <c r="T98" s="69"/>
      <c r="U98" s="69"/>
      <c r="V98" s="69"/>
      <c r="W98" s="69"/>
      <c r="X98" s="70"/>
      <c r="Y98" s="43"/>
      <c r="Z98" s="160"/>
      <c r="AA98" s="160"/>
      <c r="AB98" s="42"/>
      <c r="AC98" s="305"/>
      <c r="AD98" s="305"/>
      <c r="AE98" s="305"/>
      <c r="AF98" s="305"/>
    </row>
    <row r="99" spans="1:32" ht="18.75" customHeight="1" x14ac:dyDescent="0.2">
      <c r="A99" s="259"/>
      <c r="C99" s="179"/>
      <c r="D99" s="179"/>
      <c r="F99" s="145"/>
      <c r="G99" s="18"/>
      <c r="H99" s="57" t="s">
        <v>78</v>
      </c>
      <c r="I99" s="28" t="s">
        <v>10</v>
      </c>
      <c r="J99" s="29" t="s">
        <v>24</v>
      </c>
      <c r="K99" s="29"/>
      <c r="L99" s="31" t="s">
        <v>10</v>
      </c>
      <c r="M99" s="29" t="s">
        <v>25</v>
      </c>
      <c r="N99" s="29"/>
      <c r="O99" s="31" t="s">
        <v>10</v>
      </c>
      <c r="P99" s="29" t="s">
        <v>26</v>
      </c>
      <c r="Q99" s="69"/>
      <c r="R99" s="69"/>
      <c r="S99" s="69"/>
      <c r="T99" s="69"/>
      <c r="U99" s="33"/>
      <c r="V99" s="33"/>
      <c r="W99" s="33"/>
      <c r="X99" s="34"/>
      <c r="Y99" s="43"/>
      <c r="Z99" s="160"/>
      <c r="AA99" s="160"/>
      <c r="AB99" s="42"/>
      <c r="AC99" s="305"/>
      <c r="AD99" s="305"/>
      <c r="AE99" s="305"/>
      <c r="AF99" s="305"/>
    </row>
    <row r="100" spans="1:32" ht="18.75" customHeight="1" x14ac:dyDescent="0.2">
      <c r="A100" s="12"/>
      <c r="B100" s="121"/>
      <c r="C100" s="27"/>
      <c r="D100" s="145"/>
      <c r="E100" s="125"/>
      <c r="F100" s="145"/>
      <c r="G100" s="18"/>
      <c r="H100" s="55" t="s">
        <v>50</v>
      </c>
      <c r="I100" s="28" t="s">
        <v>10</v>
      </c>
      <c r="J100" s="29" t="s">
        <v>24</v>
      </c>
      <c r="K100" s="29"/>
      <c r="L100" s="31" t="s">
        <v>10</v>
      </c>
      <c r="M100" s="29" t="s">
        <v>51</v>
      </c>
      <c r="N100" s="29"/>
      <c r="O100" s="31" t="s">
        <v>10</v>
      </c>
      <c r="P100" s="29" t="s">
        <v>52</v>
      </c>
      <c r="Q100" s="90"/>
      <c r="R100" s="31" t="s">
        <v>10</v>
      </c>
      <c r="S100" s="29" t="s">
        <v>53</v>
      </c>
      <c r="T100" s="90"/>
      <c r="U100" s="90"/>
      <c r="V100" s="90"/>
      <c r="W100" s="90"/>
      <c r="X100" s="53"/>
      <c r="Y100" s="43"/>
      <c r="Z100" s="160"/>
      <c r="AA100" s="160"/>
      <c r="AB100" s="42"/>
      <c r="AC100" s="305"/>
      <c r="AD100" s="305"/>
      <c r="AE100" s="305"/>
      <c r="AF100" s="305"/>
    </row>
    <row r="101" spans="1:32" ht="18.75" customHeight="1" x14ac:dyDescent="0.2">
      <c r="A101" s="12"/>
      <c r="B101" s="121"/>
      <c r="C101" s="27"/>
      <c r="D101" s="145"/>
      <c r="E101" s="125"/>
      <c r="F101" s="145"/>
      <c r="G101" s="18"/>
      <c r="H101" s="291" t="s">
        <v>81</v>
      </c>
      <c r="I101" s="293" t="s">
        <v>10</v>
      </c>
      <c r="J101" s="294" t="s">
        <v>24</v>
      </c>
      <c r="K101" s="294"/>
      <c r="L101" s="295" t="s">
        <v>10</v>
      </c>
      <c r="M101" s="294" t="s">
        <v>27</v>
      </c>
      <c r="N101" s="294"/>
      <c r="O101" s="129"/>
      <c r="P101" s="129"/>
      <c r="Q101" s="129"/>
      <c r="R101" s="129"/>
      <c r="S101" s="129"/>
      <c r="T101" s="129"/>
      <c r="U101" s="129"/>
      <c r="V101" s="129"/>
      <c r="W101" s="129"/>
      <c r="X101" s="50"/>
      <c r="Y101" s="43"/>
      <c r="Z101" s="160"/>
      <c r="AA101" s="160"/>
      <c r="AB101" s="42"/>
      <c r="AC101" s="305"/>
      <c r="AD101" s="305"/>
      <c r="AE101" s="305"/>
      <c r="AF101" s="305"/>
    </row>
    <row r="102" spans="1:32" ht="18.75" customHeight="1" x14ac:dyDescent="0.2">
      <c r="A102" s="12"/>
      <c r="B102" s="121"/>
      <c r="C102" s="27"/>
      <c r="D102" s="145"/>
      <c r="E102" s="125"/>
      <c r="F102" s="145"/>
      <c r="G102" s="18"/>
      <c r="H102" s="292"/>
      <c r="I102" s="293"/>
      <c r="J102" s="294"/>
      <c r="K102" s="294"/>
      <c r="L102" s="295"/>
      <c r="M102" s="294"/>
      <c r="N102" s="294"/>
      <c r="O102" s="48"/>
      <c r="P102" s="48"/>
      <c r="Q102" s="48"/>
      <c r="R102" s="48"/>
      <c r="S102" s="48"/>
      <c r="T102" s="48"/>
      <c r="U102" s="48"/>
      <c r="V102" s="48"/>
      <c r="W102" s="48"/>
      <c r="X102" s="49"/>
      <c r="Y102" s="43"/>
      <c r="Z102" s="160"/>
      <c r="AA102" s="160"/>
      <c r="AB102" s="42"/>
      <c r="AC102" s="305"/>
      <c r="AD102" s="305"/>
      <c r="AE102" s="305"/>
      <c r="AF102" s="305"/>
    </row>
    <row r="103" spans="1:32" s="201" customFormat="1" ht="18.75" customHeight="1" x14ac:dyDescent="0.2">
      <c r="A103" s="152"/>
      <c r="B103" s="206"/>
      <c r="C103" s="154"/>
      <c r="D103" s="149"/>
      <c r="E103" s="177"/>
      <c r="F103" s="136"/>
      <c r="G103" s="184"/>
      <c r="H103" s="205" t="s">
        <v>30</v>
      </c>
      <c r="I103" s="217" t="s">
        <v>10</v>
      </c>
      <c r="J103" s="218" t="s">
        <v>24</v>
      </c>
      <c r="K103" s="218"/>
      <c r="L103" s="219" t="s">
        <v>10</v>
      </c>
      <c r="M103" s="218" t="s">
        <v>31</v>
      </c>
      <c r="N103" s="220"/>
      <c r="O103" s="219" t="s">
        <v>10</v>
      </c>
      <c r="P103" s="221" t="s">
        <v>32</v>
      </c>
      <c r="Q103" s="222"/>
      <c r="R103" s="219" t="s">
        <v>10</v>
      </c>
      <c r="S103" s="218" t="s">
        <v>33</v>
      </c>
      <c r="T103" s="222"/>
      <c r="U103" s="219" t="s">
        <v>10</v>
      </c>
      <c r="V103" s="218" t="s">
        <v>34</v>
      </c>
      <c r="W103" s="223"/>
      <c r="X103" s="224"/>
      <c r="Y103" s="54"/>
      <c r="Z103" s="54"/>
      <c r="AA103" s="54"/>
      <c r="AB103" s="20"/>
      <c r="AC103" s="305"/>
      <c r="AD103" s="305"/>
      <c r="AE103" s="305"/>
      <c r="AF103" s="305"/>
    </row>
    <row r="104" spans="1:32" ht="18.75" customHeight="1" x14ac:dyDescent="0.2">
      <c r="A104" s="155"/>
      <c r="B104" s="119"/>
      <c r="C104" s="25"/>
      <c r="D104" s="146"/>
      <c r="E104" s="157"/>
      <c r="F104" s="146"/>
      <c r="G104" s="26"/>
      <c r="H104" s="302" t="s">
        <v>56</v>
      </c>
      <c r="I104" s="91" t="s">
        <v>10</v>
      </c>
      <c r="J104" s="156" t="s">
        <v>57</v>
      </c>
      <c r="K104" s="166"/>
      <c r="L104" s="131"/>
      <c r="M104" s="92" t="s">
        <v>10</v>
      </c>
      <c r="N104" s="156" t="s">
        <v>419</v>
      </c>
      <c r="O104" s="147"/>
      <c r="P104" s="147"/>
      <c r="Q104" s="92" t="s">
        <v>10</v>
      </c>
      <c r="R104" s="156" t="s">
        <v>420</v>
      </c>
      <c r="S104" s="147"/>
      <c r="T104" s="147"/>
      <c r="U104" s="92" t="s">
        <v>10</v>
      </c>
      <c r="V104" s="156" t="s">
        <v>421</v>
      </c>
      <c r="W104" s="147"/>
      <c r="X104" s="148"/>
      <c r="Y104" s="91" t="s">
        <v>10</v>
      </c>
      <c r="Z104" s="156" t="s">
        <v>19</v>
      </c>
      <c r="AA104" s="156"/>
      <c r="AB104" s="41"/>
      <c r="AC104" s="304"/>
      <c r="AD104" s="304"/>
      <c r="AE104" s="304"/>
      <c r="AF104" s="304"/>
    </row>
    <row r="105" spans="1:32" ht="18.75" customHeight="1" x14ac:dyDescent="0.2">
      <c r="A105" s="12"/>
      <c r="B105" s="121"/>
      <c r="C105" s="27"/>
      <c r="D105" s="145"/>
      <c r="E105" s="18"/>
      <c r="F105" s="145"/>
      <c r="G105" s="125"/>
      <c r="H105" s="309"/>
      <c r="I105" s="113" t="s">
        <v>10</v>
      </c>
      <c r="J105" s="48" t="s">
        <v>422</v>
      </c>
      <c r="K105" s="35"/>
      <c r="L105" s="132"/>
      <c r="M105" s="108" t="s">
        <v>10</v>
      </c>
      <c r="N105" s="48" t="s">
        <v>58</v>
      </c>
      <c r="O105" s="110"/>
      <c r="P105" s="110"/>
      <c r="Q105" s="110"/>
      <c r="R105" s="110"/>
      <c r="S105" s="110"/>
      <c r="T105" s="110"/>
      <c r="U105" s="110"/>
      <c r="V105" s="110"/>
      <c r="W105" s="110"/>
      <c r="X105" s="114"/>
      <c r="Y105" s="159" t="s">
        <v>10</v>
      </c>
      <c r="Z105" s="2" t="s">
        <v>20</v>
      </c>
      <c r="AA105" s="160"/>
      <c r="AB105" s="42"/>
      <c r="AC105" s="310"/>
      <c r="AD105" s="310"/>
      <c r="AE105" s="310"/>
      <c r="AF105" s="310"/>
    </row>
    <row r="106" spans="1:32" ht="18.75" customHeight="1" x14ac:dyDescent="0.2">
      <c r="A106" s="12"/>
      <c r="B106" s="121"/>
      <c r="C106" s="27"/>
      <c r="D106" s="145"/>
      <c r="E106" s="18"/>
      <c r="F106" s="145"/>
      <c r="G106" s="125"/>
      <c r="H106" s="123" t="s">
        <v>41</v>
      </c>
      <c r="I106" s="28" t="s">
        <v>10</v>
      </c>
      <c r="J106" s="29" t="s">
        <v>24</v>
      </c>
      <c r="K106" s="29"/>
      <c r="L106" s="45"/>
      <c r="M106" s="31" t="s">
        <v>10</v>
      </c>
      <c r="N106" s="29" t="s">
        <v>402</v>
      </c>
      <c r="O106" s="29"/>
      <c r="P106" s="45"/>
      <c r="Q106" s="31" t="s">
        <v>10</v>
      </c>
      <c r="R106" s="90" t="s">
        <v>403</v>
      </c>
      <c r="S106" s="90"/>
      <c r="T106" s="90"/>
      <c r="U106" s="31" t="s">
        <v>10</v>
      </c>
      <c r="V106" s="90" t="s">
        <v>404</v>
      </c>
      <c r="W106" s="69"/>
      <c r="X106" s="70"/>
      <c r="Y106" s="43"/>
      <c r="Z106" s="160"/>
      <c r="AA106" s="160"/>
      <c r="AB106" s="42"/>
      <c r="AC106" s="305"/>
      <c r="AD106" s="305"/>
      <c r="AE106" s="305"/>
      <c r="AF106" s="305"/>
    </row>
    <row r="107" spans="1:32" s="201" customFormat="1" ht="18.75" customHeight="1" x14ac:dyDescent="0.2">
      <c r="A107" s="12"/>
      <c r="B107" s="200"/>
      <c r="C107" s="62"/>
      <c r="D107" s="63"/>
      <c r="E107" s="180"/>
      <c r="F107" s="140"/>
      <c r="G107" s="18"/>
      <c r="H107" s="204" t="s">
        <v>185</v>
      </c>
      <c r="I107" s="28" t="s">
        <v>10</v>
      </c>
      <c r="J107" s="29" t="s">
        <v>22</v>
      </c>
      <c r="K107" s="30"/>
      <c r="L107" s="45"/>
      <c r="M107" s="31" t="s">
        <v>10</v>
      </c>
      <c r="N107" s="29" t="s">
        <v>161</v>
      </c>
      <c r="O107" s="30"/>
      <c r="P107" s="30"/>
      <c r="Q107" s="30"/>
      <c r="R107" s="30"/>
      <c r="S107" s="30"/>
      <c r="T107" s="30"/>
      <c r="U107" s="30"/>
      <c r="V107" s="30"/>
      <c r="W107" s="30"/>
      <c r="X107" s="32"/>
      <c r="Y107" s="43"/>
      <c r="Z107" s="181"/>
      <c r="AA107" s="181"/>
      <c r="AB107" s="42"/>
      <c r="AC107" s="305"/>
      <c r="AD107" s="305"/>
      <c r="AE107" s="305"/>
      <c r="AF107" s="305"/>
    </row>
    <row r="108" spans="1:32" ht="19.5" customHeight="1" x14ac:dyDescent="0.2">
      <c r="A108" s="12"/>
      <c r="B108" s="121"/>
      <c r="C108" s="27"/>
      <c r="D108" s="145"/>
      <c r="E108" s="125"/>
      <c r="F108" s="140"/>
      <c r="G108" s="18"/>
      <c r="H108" s="44" t="s">
        <v>21</v>
      </c>
      <c r="I108" s="28" t="s">
        <v>10</v>
      </c>
      <c r="J108" s="29" t="s">
        <v>22</v>
      </c>
      <c r="K108" s="30"/>
      <c r="L108" s="45"/>
      <c r="M108" s="31" t="s">
        <v>10</v>
      </c>
      <c r="N108" s="29" t="s">
        <v>23</v>
      </c>
      <c r="O108" s="31"/>
      <c r="P108" s="29"/>
      <c r="Q108" s="69"/>
      <c r="R108" s="69"/>
      <c r="S108" s="69"/>
      <c r="T108" s="69"/>
      <c r="U108" s="69"/>
      <c r="V108" s="69"/>
      <c r="W108" s="69"/>
      <c r="X108" s="70"/>
      <c r="Y108" s="160"/>
      <c r="Z108" s="160"/>
      <c r="AA108" s="160"/>
      <c r="AB108" s="42"/>
      <c r="AC108" s="305"/>
      <c r="AD108" s="305"/>
      <c r="AE108" s="305"/>
      <c r="AF108" s="305"/>
    </row>
    <row r="109" spans="1:32" ht="19.5" customHeight="1" x14ac:dyDescent="0.2">
      <c r="A109" s="12"/>
      <c r="B109" s="121"/>
      <c r="C109" s="27"/>
      <c r="D109" s="145"/>
      <c r="E109" s="125"/>
      <c r="F109" s="140"/>
      <c r="G109" s="18"/>
      <c r="H109" s="44" t="s">
        <v>44</v>
      </c>
      <c r="I109" s="28" t="s">
        <v>10</v>
      </c>
      <c r="J109" s="29" t="s">
        <v>22</v>
      </c>
      <c r="K109" s="30"/>
      <c r="L109" s="45"/>
      <c r="M109" s="31" t="s">
        <v>10</v>
      </c>
      <c r="N109" s="29" t="s">
        <v>23</v>
      </c>
      <c r="O109" s="31"/>
      <c r="P109" s="29"/>
      <c r="Q109" s="69"/>
      <c r="R109" s="69"/>
      <c r="S109" s="69"/>
      <c r="T109" s="69"/>
      <c r="U109" s="69"/>
      <c r="V109" s="69"/>
      <c r="W109" s="69"/>
      <c r="X109" s="70"/>
      <c r="Y109" s="160"/>
      <c r="Z109" s="160"/>
      <c r="AA109" s="160"/>
      <c r="AB109" s="42"/>
      <c r="AC109" s="305"/>
      <c r="AD109" s="305"/>
      <c r="AE109" s="305"/>
      <c r="AF109" s="305"/>
    </row>
    <row r="110" spans="1:32" ht="18.75" customHeight="1" x14ac:dyDescent="0.2">
      <c r="A110" s="12"/>
      <c r="B110" s="121"/>
      <c r="C110" s="27"/>
      <c r="D110" s="145"/>
      <c r="E110" s="18"/>
      <c r="F110" s="145"/>
      <c r="G110" s="125"/>
      <c r="H110" s="123" t="s">
        <v>101</v>
      </c>
      <c r="I110" s="28" t="s">
        <v>10</v>
      </c>
      <c r="J110" s="29" t="s">
        <v>57</v>
      </c>
      <c r="K110" s="30"/>
      <c r="L110" s="45"/>
      <c r="M110" s="31" t="s">
        <v>10</v>
      </c>
      <c r="N110" s="29" t="s">
        <v>102</v>
      </c>
      <c r="O110" s="90"/>
      <c r="P110" s="90"/>
      <c r="Q110" s="90"/>
      <c r="R110" s="90"/>
      <c r="S110" s="90"/>
      <c r="T110" s="90"/>
      <c r="U110" s="90"/>
      <c r="V110" s="90"/>
      <c r="W110" s="90"/>
      <c r="X110" s="53"/>
      <c r="Y110" s="43"/>
      <c r="Z110" s="160"/>
      <c r="AA110" s="160"/>
      <c r="AB110" s="42"/>
      <c r="AC110" s="305"/>
      <c r="AD110" s="305"/>
      <c r="AE110" s="305"/>
      <c r="AF110" s="305"/>
    </row>
    <row r="111" spans="1:32" ht="18.75" customHeight="1" x14ac:dyDescent="0.2">
      <c r="A111" s="12"/>
      <c r="B111" s="121"/>
      <c r="C111" s="27"/>
      <c r="D111" s="145"/>
      <c r="E111" s="18"/>
      <c r="F111" s="159" t="s">
        <v>10</v>
      </c>
      <c r="G111" s="125" t="s">
        <v>104</v>
      </c>
      <c r="H111" s="123" t="s">
        <v>103</v>
      </c>
      <c r="I111" s="28" t="s">
        <v>10</v>
      </c>
      <c r="J111" s="29" t="s">
        <v>423</v>
      </c>
      <c r="K111" s="30"/>
      <c r="L111" s="45"/>
      <c r="M111" s="31" t="s">
        <v>10</v>
      </c>
      <c r="N111" s="29" t="s">
        <v>424</v>
      </c>
      <c r="O111" s="69"/>
      <c r="P111" s="69"/>
      <c r="Q111" s="69"/>
      <c r="R111" s="90"/>
      <c r="S111" s="69"/>
      <c r="T111" s="69"/>
      <c r="U111" s="69"/>
      <c r="V111" s="69"/>
      <c r="W111" s="69"/>
      <c r="X111" s="70"/>
      <c r="Y111" s="43"/>
      <c r="Z111" s="160"/>
      <c r="AA111" s="160"/>
      <c r="AB111" s="42"/>
      <c r="AC111" s="305"/>
      <c r="AD111" s="305"/>
      <c r="AE111" s="305"/>
      <c r="AF111" s="305"/>
    </row>
    <row r="112" spans="1:32" ht="18.75" customHeight="1" x14ac:dyDescent="0.2">
      <c r="A112" s="12"/>
      <c r="B112" s="121"/>
      <c r="C112" s="27"/>
      <c r="D112" s="145"/>
      <c r="E112" s="18"/>
      <c r="F112" s="145"/>
      <c r="G112" s="125" t="s">
        <v>105</v>
      </c>
      <c r="H112" s="123" t="s">
        <v>48</v>
      </c>
      <c r="I112" s="28" t="s">
        <v>10</v>
      </c>
      <c r="J112" s="29" t="s">
        <v>24</v>
      </c>
      <c r="K112" s="30"/>
      <c r="L112" s="31" t="s">
        <v>10</v>
      </c>
      <c r="M112" s="29" t="s">
        <v>27</v>
      </c>
      <c r="N112" s="69"/>
      <c r="O112" s="69"/>
      <c r="P112" s="69"/>
      <c r="Q112" s="69"/>
      <c r="R112" s="69"/>
      <c r="S112" s="69"/>
      <c r="T112" s="69"/>
      <c r="U112" s="69"/>
      <c r="V112" s="69"/>
      <c r="W112" s="69"/>
      <c r="X112" s="70"/>
      <c r="Y112" s="43"/>
      <c r="Z112" s="160"/>
      <c r="AA112" s="160"/>
      <c r="AB112" s="42"/>
      <c r="AC112" s="305"/>
      <c r="AD112" s="305"/>
      <c r="AE112" s="305"/>
      <c r="AF112" s="305"/>
    </row>
    <row r="113" spans="1:32" ht="18.75" customHeight="1" x14ac:dyDescent="0.2">
      <c r="A113" s="12"/>
      <c r="B113" s="121"/>
      <c r="C113" s="27"/>
      <c r="D113" s="159"/>
      <c r="E113" s="18"/>
      <c r="F113" s="159" t="s">
        <v>10</v>
      </c>
      <c r="G113" s="125" t="s">
        <v>106</v>
      </c>
      <c r="H113" s="123" t="s">
        <v>74</v>
      </c>
      <c r="I113" s="28" t="s">
        <v>10</v>
      </c>
      <c r="J113" s="29" t="s">
        <v>38</v>
      </c>
      <c r="K113" s="30"/>
      <c r="L113" s="45"/>
      <c r="M113" s="31" t="s">
        <v>10</v>
      </c>
      <c r="N113" s="29" t="s">
        <v>39</v>
      </c>
      <c r="O113" s="69"/>
      <c r="P113" s="69"/>
      <c r="Q113" s="69"/>
      <c r="R113" s="69"/>
      <c r="S113" s="69"/>
      <c r="T113" s="69"/>
      <c r="U113" s="69"/>
      <c r="V113" s="69"/>
      <c r="W113" s="69"/>
      <c r="X113" s="70"/>
      <c r="Y113" s="43"/>
      <c r="Z113" s="160"/>
      <c r="AA113" s="160"/>
      <c r="AB113" s="42"/>
      <c r="AC113" s="305"/>
      <c r="AD113" s="305"/>
      <c r="AE113" s="305"/>
      <c r="AF113" s="305"/>
    </row>
    <row r="114" spans="1:32" ht="19.5" customHeight="1" x14ac:dyDescent="0.2">
      <c r="A114" s="12"/>
      <c r="B114" s="121"/>
      <c r="C114" s="27"/>
      <c r="D114" s="145"/>
      <c r="E114" s="18"/>
      <c r="F114" s="145"/>
      <c r="G114" s="125" t="s">
        <v>107</v>
      </c>
      <c r="H114" s="44" t="s">
        <v>28</v>
      </c>
      <c r="I114" s="28" t="s">
        <v>10</v>
      </c>
      <c r="J114" s="29" t="s">
        <v>24</v>
      </c>
      <c r="K114" s="29"/>
      <c r="L114" s="31" t="s">
        <v>10</v>
      </c>
      <c r="M114" s="29" t="s">
        <v>27</v>
      </c>
      <c r="N114" s="29"/>
      <c r="O114" s="69"/>
      <c r="P114" s="29"/>
      <c r="Q114" s="69"/>
      <c r="R114" s="69"/>
      <c r="S114" s="69"/>
      <c r="T114" s="69"/>
      <c r="U114" s="69"/>
      <c r="V114" s="69"/>
      <c r="W114" s="69"/>
      <c r="X114" s="70"/>
      <c r="Y114" s="160"/>
      <c r="Z114" s="160"/>
      <c r="AA114" s="160"/>
      <c r="AB114" s="42"/>
      <c r="AC114" s="305"/>
      <c r="AD114" s="305"/>
      <c r="AE114" s="305"/>
      <c r="AF114" s="305"/>
    </row>
    <row r="115" spans="1:32" ht="18.75" customHeight="1" x14ac:dyDescent="0.2">
      <c r="A115" s="94" t="s">
        <v>10</v>
      </c>
      <c r="B115" s="121">
        <v>23</v>
      </c>
      <c r="C115" s="27" t="s">
        <v>85</v>
      </c>
      <c r="D115" s="159" t="s">
        <v>10</v>
      </c>
      <c r="E115" s="18" t="s">
        <v>109</v>
      </c>
      <c r="F115" s="159" t="s">
        <v>10</v>
      </c>
      <c r="G115" s="125" t="s">
        <v>110</v>
      </c>
      <c r="H115" s="123" t="s">
        <v>77</v>
      </c>
      <c r="I115" s="28" t="s">
        <v>10</v>
      </c>
      <c r="J115" s="29" t="s">
        <v>24</v>
      </c>
      <c r="K115" s="30"/>
      <c r="L115" s="31" t="s">
        <v>10</v>
      </c>
      <c r="M115" s="29" t="s">
        <v>27</v>
      </c>
      <c r="N115" s="69"/>
      <c r="O115" s="69"/>
      <c r="P115" s="69"/>
      <c r="Q115" s="69"/>
      <c r="R115" s="69"/>
      <c r="S115" s="69"/>
      <c r="T115" s="69"/>
      <c r="U115" s="69"/>
      <c r="V115" s="69"/>
      <c r="W115" s="69"/>
      <c r="X115" s="70"/>
      <c r="Y115" s="43"/>
      <c r="Z115" s="160"/>
      <c r="AA115" s="160"/>
      <c r="AB115" s="42"/>
      <c r="AC115" s="305"/>
      <c r="AD115" s="305"/>
      <c r="AE115" s="305"/>
      <c r="AF115" s="305"/>
    </row>
    <row r="116" spans="1:32" ht="18.75" customHeight="1" x14ac:dyDescent="0.2">
      <c r="A116" s="12"/>
      <c r="B116" s="121"/>
      <c r="C116" s="27"/>
      <c r="D116" s="145"/>
      <c r="E116" s="18"/>
      <c r="F116" s="145"/>
      <c r="G116" s="125" t="s">
        <v>111</v>
      </c>
      <c r="H116" s="123" t="s">
        <v>88</v>
      </c>
      <c r="I116" s="28" t="s">
        <v>10</v>
      </c>
      <c r="J116" s="29" t="s">
        <v>24</v>
      </c>
      <c r="K116" s="29"/>
      <c r="L116" s="31" t="s">
        <v>10</v>
      </c>
      <c r="M116" s="29" t="s">
        <v>25</v>
      </c>
      <c r="N116" s="29"/>
      <c r="O116" s="31" t="s">
        <v>10</v>
      </c>
      <c r="P116" s="29" t="s">
        <v>26</v>
      </c>
      <c r="Q116" s="69"/>
      <c r="R116" s="69"/>
      <c r="S116" s="69"/>
      <c r="T116" s="69"/>
      <c r="U116" s="69"/>
      <c r="V116" s="69"/>
      <c r="W116" s="69"/>
      <c r="X116" s="70"/>
      <c r="Y116" s="43"/>
      <c r="Z116" s="160"/>
      <c r="AA116" s="160"/>
      <c r="AB116" s="42"/>
      <c r="AC116" s="305"/>
      <c r="AD116" s="305"/>
      <c r="AE116" s="305"/>
      <c r="AF116" s="305"/>
    </row>
    <row r="117" spans="1:32" ht="18.75" customHeight="1" x14ac:dyDescent="0.2">
      <c r="A117" s="12"/>
      <c r="B117" s="121"/>
      <c r="C117" s="27"/>
      <c r="D117" s="145"/>
      <c r="E117" s="18"/>
      <c r="F117" s="159" t="s">
        <v>10</v>
      </c>
      <c r="G117" s="125" t="s">
        <v>113</v>
      </c>
      <c r="H117" s="57" t="s">
        <v>78</v>
      </c>
      <c r="I117" s="28" t="s">
        <v>10</v>
      </c>
      <c r="J117" s="29" t="s">
        <v>24</v>
      </c>
      <c r="K117" s="29"/>
      <c r="L117" s="31" t="s">
        <v>10</v>
      </c>
      <c r="M117" s="29" t="s">
        <v>25</v>
      </c>
      <c r="N117" s="29"/>
      <c r="O117" s="31" t="s">
        <v>10</v>
      </c>
      <c r="P117" s="29" t="s">
        <v>26</v>
      </c>
      <c r="Q117" s="69"/>
      <c r="R117" s="69"/>
      <c r="S117" s="69"/>
      <c r="T117" s="69"/>
      <c r="U117" s="33"/>
      <c r="V117" s="33"/>
      <c r="W117" s="33"/>
      <c r="X117" s="34"/>
      <c r="Y117" s="43"/>
      <c r="Z117" s="160"/>
      <c r="AA117" s="160"/>
      <c r="AB117" s="42"/>
      <c r="AC117" s="305"/>
      <c r="AD117" s="305"/>
      <c r="AE117" s="305"/>
      <c r="AF117" s="305"/>
    </row>
    <row r="118" spans="1:32" ht="18.75" customHeight="1" x14ac:dyDescent="0.2">
      <c r="A118" s="12"/>
      <c r="B118" s="121"/>
      <c r="C118" s="27"/>
      <c r="D118" s="145"/>
      <c r="E118" s="18"/>
      <c r="F118" s="145"/>
      <c r="G118" s="125" t="s">
        <v>105</v>
      </c>
      <c r="H118" s="308" t="s">
        <v>108</v>
      </c>
      <c r="I118" s="112" t="s">
        <v>10</v>
      </c>
      <c r="J118" s="129" t="s">
        <v>417</v>
      </c>
      <c r="K118" s="129"/>
      <c r="L118" s="33"/>
      <c r="M118" s="33"/>
      <c r="N118" s="33"/>
      <c r="O118" s="33"/>
      <c r="P118" s="107" t="s">
        <v>10</v>
      </c>
      <c r="Q118" s="129" t="s">
        <v>418</v>
      </c>
      <c r="R118" s="33"/>
      <c r="S118" s="33"/>
      <c r="T118" s="33"/>
      <c r="U118" s="33"/>
      <c r="V118" s="33"/>
      <c r="W118" s="33"/>
      <c r="X118" s="34"/>
      <c r="Y118" s="43"/>
      <c r="Z118" s="160"/>
      <c r="AA118" s="160"/>
      <c r="AB118" s="42"/>
      <c r="AC118" s="305"/>
      <c r="AD118" s="305"/>
      <c r="AE118" s="305"/>
      <c r="AF118" s="305"/>
    </row>
    <row r="119" spans="1:32" ht="18.75" customHeight="1" x14ac:dyDescent="0.2">
      <c r="B119" s="121"/>
      <c r="C119" s="27"/>
      <c r="D119" s="145"/>
      <c r="E119" s="18"/>
      <c r="F119" s="159" t="s">
        <v>10</v>
      </c>
      <c r="G119" s="125" t="s">
        <v>114</v>
      </c>
      <c r="H119" s="309"/>
      <c r="I119" s="113" t="s">
        <v>10</v>
      </c>
      <c r="J119" s="48" t="s">
        <v>425</v>
      </c>
      <c r="K119" s="67"/>
      <c r="L119" s="67"/>
      <c r="M119" s="67"/>
      <c r="N119" s="67"/>
      <c r="O119" s="67"/>
      <c r="P119" s="67"/>
      <c r="Q119" s="110"/>
      <c r="R119" s="67"/>
      <c r="S119" s="67"/>
      <c r="T119" s="67"/>
      <c r="U119" s="67"/>
      <c r="V119" s="67"/>
      <c r="W119" s="67"/>
      <c r="X119" s="68"/>
      <c r="Y119" s="43"/>
      <c r="Z119" s="160"/>
      <c r="AA119" s="160"/>
      <c r="AB119" s="42"/>
      <c r="AC119" s="305"/>
      <c r="AD119" s="305"/>
      <c r="AE119" s="305"/>
      <c r="AF119" s="305"/>
    </row>
    <row r="120" spans="1:32" ht="18.75" customHeight="1" x14ac:dyDescent="0.2">
      <c r="A120" s="12"/>
      <c r="B120" s="121"/>
      <c r="C120" s="12"/>
      <c r="D120" s="179"/>
      <c r="E120" s="96"/>
      <c r="F120" s="179"/>
      <c r="G120" s="125" t="s">
        <v>115</v>
      </c>
      <c r="H120" s="308" t="s">
        <v>112</v>
      </c>
      <c r="I120" s="112" t="s">
        <v>10</v>
      </c>
      <c r="J120" s="129" t="s">
        <v>426</v>
      </c>
      <c r="K120" s="128"/>
      <c r="L120" s="133"/>
      <c r="M120" s="107" t="s">
        <v>10</v>
      </c>
      <c r="N120" s="129" t="s">
        <v>427</v>
      </c>
      <c r="O120" s="33"/>
      <c r="P120" s="33"/>
      <c r="Q120" s="107" t="s">
        <v>10</v>
      </c>
      <c r="R120" s="129" t="s">
        <v>428</v>
      </c>
      <c r="S120" s="33"/>
      <c r="T120" s="33"/>
      <c r="U120" s="33"/>
      <c r="V120" s="33"/>
      <c r="W120" s="33"/>
      <c r="X120" s="34"/>
      <c r="Y120" s="43"/>
      <c r="Z120" s="160"/>
      <c r="AA120" s="160"/>
      <c r="AB120" s="42"/>
      <c r="AC120" s="305"/>
      <c r="AD120" s="305"/>
      <c r="AE120" s="305"/>
      <c r="AF120" s="305"/>
    </row>
    <row r="121" spans="1:32" ht="18.75" customHeight="1" x14ac:dyDescent="0.2">
      <c r="A121" s="12"/>
      <c r="B121" s="226"/>
      <c r="C121" s="12"/>
      <c r="D121" s="179"/>
      <c r="E121" s="102"/>
      <c r="F121" s="94" t="s">
        <v>10</v>
      </c>
      <c r="G121" s="102" t="s">
        <v>116</v>
      </c>
      <c r="H121" s="311"/>
      <c r="I121" s="113" t="s">
        <v>10</v>
      </c>
      <c r="J121" s="48" t="s">
        <v>429</v>
      </c>
      <c r="K121" s="67"/>
      <c r="L121" s="67"/>
      <c r="M121" s="67"/>
      <c r="N121" s="67"/>
      <c r="O121" s="67"/>
      <c r="P121" s="67"/>
      <c r="Q121" s="108" t="s">
        <v>10</v>
      </c>
      <c r="R121" s="48" t="s">
        <v>430</v>
      </c>
      <c r="S121" s="110"/>
      <c r="T121" s="67"/>
      <c r="U121" s="67"/>
      <c r="V121" s="67"/>
      <c r="W121" s="67"/>
      <c r="X121" s="68"/>
      <c r="Y121" s="43"/>
      <c r="Z121" s="160"/>
      <c r="AA121" s="160"/>
      <c r="AB121" s="42"/>
      <c r="AC121" s="305"/>
      <c r="AD121" s="305"/>
      <c r="AE121" s="305"/>
      <c r="AF121" s="305"/>
    </row>
    <row r="122" spans="1:32" ht="18.75" customHeight="1" x14ac:dyDescent="0.2">
      <c r="A122" s="12"/>
      <c r="C122" s="179"/>
      <c r="D122" s="179"/>
      <c r="F122" s="179"/>
      <c r="H122" s="55" t="s">
        <v>50</v>
      </c>
      <c r="I122" s="28" t="s">
        <v>10</v>
      </c>
      <c r="J122" s="29" t="s">
        <v>24</v>
      </c>
      <c r="K122" s="29"/>
      <c r="L122" s="31" t="s">
        <v>10</v>
      </c>
      <c r="M122" s="29" t="s">
        <v>51</v>
      </c>
      <c r="N122" s="29"/>
      <c r="O122" s="31" t="s">
        <v>10</v>
      </c>
      <c r="P122" s="29" t="s">
        <v>52</v>
      </c>
      <c r="Q122" s="90"/>
      <c r="R122" s="31" t="s">
        <v>10</v>
      </c>
      <c r="S122" s="29" t="s">
        <v>53</v>
      </c>
      <c r="T122" s="90"/>
      <c r="U122" s="90"/>
      <c r="V122" s="90"/>
      <c r="W122" s="90"/>
      <c r="X122" s="53"/>
      <c r="Y122" s="43"/>
      <c r="Z122" s="160"/>
      <c r="AA122" s="160"/>
      <c r="AB122" s="42"/>
      <c r="AC122" s="305"/>
      <c r="AD122" s="305"/>
      <c r="AE122" s="305"/>
      <c r="AF122" s="305"/>
    </row>
    <row r="123" spans="1:32" ht="18.75" customHeight="1" x14ac:dyDescent="0.2">
      <c r="A123" s="12"/>
      <c r="C123" s="179"/>
      <c r="D123" s="179"/>
      <c r="F123" s="179"/>
      <c r="H123" s="291" t="s">
        <v>81</v>
      </c>
      <c r="I123" s="293" t="s">
        <v>10</v>
      </c>
      <c r="J123" s="294" t="s">
        <v>24</v>
      </c>
      <c r="K123" s="294"/>
      <c r="L123" s="295" t="s">
        <v>10</v>
      </c>
      <c r="M123" s="294" t="s">
        <v>27</v>
      </c>
      <c r="N123" s="294"/>
      <c r="O123" s="129"/>
      <c r="P123" s="129"/>
      <c r="Q123" s="129"/>
      <c r="R123" s="129"/>
      <c r="S123" s="129"/>
      <c r="T123" s="129"/>
      <c r="U123" s="129"/>
      <c r="V123" s="129"/>
      <c r="W123" s="129"/>
      <c r="X123" s="50"/>
      <c r="Y123" s="43"/>
      <c r="Z123" s="160"/>
      <c r="AA123" s="160"/>
      <c r="AB123" s="42"/>
      <c r="AC123" s="305"/>
      <c r="AD123" s="305"/>
      <c r="AE123" s="305"/>
      <c r="AF123" s="305"/>
    </row>
    <row r="124" spans="1:32" ht="18.75" customHeight="1" x14ac:dyDescent="0.2">
      <c r="A124" s="12"/>
      <c r="C124" s="179"/>
      <c r="D124" s="179"/>
      <c r="F124" s="179"/>
      <c r="H124" s="292"/>
      <c r="I124" s="293"/>
      <c r="J124" s="294"/>
      <c r="K124" s="294"/>
      <c r="L124" s="295"/>
      <c r="M124" s="294"/>
      <c r="N124" s="294"/>
      <c r="O124" s="48"/>
      <c r="P124" s="48"/>
      <c r="Q124" s="48"/>
      <c r="R124" s="48"/>
      <c r="S124" s="48"/>
      <c r="T124" s="48"/>
      <c r="U124" s="48"/>
      <c r="V124" s="48"/>
      <c r="W124" s="48"/>
      <c r="X124" s="49"/>
      <c r="Y124" s="43"/>
      <c r="Z124" s="160"/>
      <c r="AA124" s="160"/>
      <c r="AB124" s="42"/>
      <c r="AC124" s="305"/>
      <c r="AD124" s="305"/>
      <c r="AE124" s="305"/>
      <c r="AF124" s="305"/>
    </row>
    <row r="125" spans="1:32" s="201" customFormat="1" ht="18.75" customHeight="1" x14ac:dyDescent="0.2">
      <c r="A125" s="152"/>
      <c r="C125" s="149"/>
      <c r="D125" s="149"/>
      <c r="F125" s="179"/>
      <c r="H125" s="205" t="s">
        <v>30</v>
      </c>
      <c r="I125" s="217" t="s">
        <v>10</v>
      </c>
      <c r="J125" s="218" t="s">
        <v>24</v>
      </c>
      <c r="K125" s="218"/>
      <c r="L125" s="219" t="s">
        <v>10</v>
      </c>
      <c r="M125" s="218" t="s">
        <v>31</v>
      </c>
      <c r="N125" s="220"/>
      <c r="O125" s="219" t="s">
        <v>10</v>
      </c>
      <c r="P125" s="221" t="s">
        <v>32</v>
      </c>
      <c r="Q125" s="222"/>
      <c r="R125" s="219" t="s">
        <v>10</v>
      </c>
      <c r="S125" s="218" t="s">
        <v>33</v>
      </c>
      <c r="T125" s="222"/>
      <c r="U125" s="219" t="s">
        <v>10</v>
      </c>
      <c r="V125" s="218" t="s">
        <v>34</v>
      </c>
      <c r="W125" s="223"/>
      <c r="X125" s="224"/>
      <c r="Y125" s="54"/>
      <c r="Z125" s="54"/>
      <c r="AA125" s="54"/>
      <c r="AB125" s="20"/>
      <c r="AC125" s="305"/>
      <c r="AD125" s="305"/>
      <c r="AE125" s="305"/>
      <c r="AF125" s="305"/>
    </row>
    <row r="126" spans="1:32" ht="18.75" customHeight="1" x14ac:dyDescent="0.2">
      <c r="A126" s="91"/>
      <c r="B126" s="119"/>
      <c r="C126" s="25"/>
      <c r="D126" s="146"/>
      <c r="E126" s="16"/>
      <c r="F126" s="134"/>
      <c r="G126" s="26"/>
      <c r="H126" s="312" t="s">
        <v>82</v>
      </c>
      <c r="I126" s="91" t="s">
        <v>10</v>
      </c>
      <c r="J126" s="156" t="s">
        <v>57</v>
      </c>
      <c r="K126" s="166"/>
      <c r="L126" s="131"/>
      <c r="M126" s="92" t="s">
        <v>10</v>
      </c>
      <c r="N126" s="156" t="s">
        <v>419</v>
      </c>
      <c r="O126" s="147"/>
      <c r="P126" s="147"/>
      <c r="Q126" s="92" t="s">
        <v>10</v>
      </c>
      <c r="R126" s="156" t="s">
        <v>420</v>
      </c>
      <c r="S126" s="147"/>
      <c r="T126" s="147"/>
      <c r="U126" s="92" t="s">
        <v>10</v>
      </c>
      <c r="V126" s="156" t="s">
        <v>421</v>
      </c>
      <c r="W126" s="147"/>
      <c r="X126" s="148"/>
      <c r="Y126" s="92" t="s">
        <v>10</v>
      </c>
      <c r="Z126" s="156" t="s">
        <v>19</v>
      </c>
      <c r="AA126" s="156"/>
      <c r="AB126" s="41"/>
      <c r="AC126" s="304"/>
      <c r="AD126" s="304"/>
      <c r="AE126" s="304"/>
      <c r="AF126" s="304"/>
    </row>
    <row r="127" spans="1:32" ht="18.75" customHeight="1" x14ac:dyDescent="0.2">
      <c r="A127" s="12"/>
      <c r="B127" s="121"/>
      <c r="C127" s="27"/>
      <c r="D127" s="145"/>
      <c r="E127" s="125"/>
      <c r="F127" s="140"/>
      <c r="G127" s="180"/>
      <c r="H127" s="313"/>
      <c r="I127" s="113" t="s">
        <v>10</v>
      </c>
      <c r="J127" s="48" t="s">
        <v>422</v>
      </c>
      <c r="K127" s="35"/>
      <c r="L127" s="132"/>
      <c r="M127" s="108" t="s">
        <v>10</v>
      </c>
      <c r="N127" s="48" t="s">
        <v>58</v>
      </c>
      <c r="O127" s="110"/>
      <c r="P127" s="110"/>
      <c r="Q127" s="110"/>
      <c r="R127" s="110"/>
      <c r="S127" s="110"/>
      <c r="T127" s="110"/>
      <c r="U127" s="110"/>
      <c r="V127" s="110"/>
      <c r="W127" s="110"/>
      <c r="X127" s="114"/>
      <c r="Y127" s="159" t="s">
        <v>10</v>
      </c>
      <c r="Z127" s="2" t="s">
        <v>20</v>
      </c>
      <c r="AA127" s="160"/>
      <c r="AB127" s="42"/>
      <c r="AC127" s="310"/>
      <c r="AD127" s="310"/>
      <c r="AE127" s="310"/>
      <c r="AF127" s="310"/>
    </row>
    <row r="128" spans="1:32" ht="18.75" customHeight="1" x14ac:dyDescent="0.2">
      <c r="A128" s="12"/>
      <c r="B128" s="121"/>
      <c r="C128" s="27"/>
      <c r="D128" s="145"/>
      <c r="E128" s="125"/>
      <c r="F128" s="140"/>
      <c r="G128" s="125"/>
      <c r="H128" s="123" t="s">
        <v>41</v>
      </c>
      <c r="I128" s="28" t="s">
        <v>10</v>
      </c>
      <c r="J128" s="29" t="s">
        <v>24</v>
      </c>
      <c r="K128" s="29"/>
      <c r="L128" s="45"/>
      <c r="M128" s="31" t="s">
        <v>10</v>
      </c>
      <c r="N128" s="29" t="s">
        <v>402</v>
      </c>
      <c r="O128" s="29"/>
      <c r="P128" s="45"/>
      <c r="Q128" s="31" t="s">
        <v>10</v>
      </c>
      <c r="R128" s="90" t="s">
        <v>403</v>
      </c>
      <c r="S128" s="90"/>
      <c r="T128" s="90"/>
      <c r="U128" s="31" t="s">
        <v>10</v>
      </c>
      <c r="V128" s="90" t="s">
        <v>404</v>
      </c>
      <c r="W128" s="69"/>
      <c r="X128" s="70"/>
      <c r="Y128" s="43"/>
      <c r="Z128" s="160"/>
      <c r="AA128" s="160"/>
      <c r="AB128" s="42"/>
      <c r="AC128" s="305"/>
      <c r="AD128" s="305"/>
      <c r="AE128" s="305"/>
      <c r="AF128" s="305"/>
    </row>
    <row r="129" spans="1:32" ht="18.75" customHeight="1" x14ac:dyDescent="0.2">
      <c r="A129" s="12"/>
      <c r="B129" s="121"/>
      <c r="C129" s="27"/>
      <c r="D129" s="145"/>
      <c r="E129" s="125"/>
      <c r="F129" s="140"/>
      <c r="G129" s="125"/>
      <c r="H129" s="123" t="s">
        <v>59</v>
      </c>
      <c r="I129" s="28" t="s">
        <v>10</v>
      </c>
      <c r="J129" s="29" t="s">
        <v>38</v>
      </c>
      <c r="K129" s="30"/>
      <c r="L129" s="45"/>
      <c r="M129" s="31" t="s">
        <v>10</v>
      </c>
      <c r="N129" s="29" t="s">
        <v>39</v>
      </c>
      <c r="O129" s="69"/>
      <c r="P129" s="69"/>
      <c r="Q129" s="69"/>
      <c r="R129" s="69"/>
      <c r="S129" s="69"/>
      <c r="T129" s="69"/>
      <c r="U129" s="69"/>
      <c r="V129" s="69"/>
      <c r="W129" s="69"/>
      <c r="X129" s="70"/>
      <c r="Y129" s="43"/>
      <c r="Z129" s="160"/>
      <c r="AA129" s="160"/>
      <c r="AB129" s="42"/>
      <c r="AC129" s="305"/>
      <c r="AD129" s="305"/>
      <c r="AE129" s="305"/>
      <c r="AF129" s="305"/>
    </row>
    <row r="130" spans="1:32" s="201" customFormat="1" ht="18.75" customHeight="1" x14ac:dyDescent="0.2">
      <c r="A130" s="12"/>
      <c r="B130" s="200"/>
      <c r="C130" s="62"/>
      <c r="D130" s="63"/>
      <c r="E130" s="180"/>
      <c r="F130" s="140"/>
      <c r="G130" s="18"/>
      <c r="H130" s="204" t="s">
        <v>185</v>
      </c>
      <c r="I130" s="28" t="s">
        <v>10</v>
      </c>
      <c r="J130" s="29" t="s">
        <v>22</v>
      </c>
      <c r="K130" s="30"/>
      <c r="L130" s="45"/>
      <c r="M130" s="31" t="s">
        <v>10</v>
      </c>
      <c r="N130" s="29" t="s">
        <v>161</v>
      </c>
      <c r="O130" s="30"/>
      <c r="P130" s="30"/>
      <c r="Q130" s="30"/>
      <c r="R130" s="30"/>
      <c r="S130" s="30"/>
      <c r="T130" s="30"/>
      <c r="U130" s="30"/>
      <c r="V130" s="30"/>
      <c r="W130" s="30"/>
      <c r="X130" s="32"/>
      <c r="Y130" s="43"/>
      <c r="Z130" s="181"/>
      <c r="AA130" s="181"/>
      <c r="AB130" s="42"/>
      <c r="AC130" s="305"/>
      <c r="AD130" s="305"/>
      <c r="AE130" s="305"/>
      <c r="AF130" s="305"/>
    </row>
    <row r="131" spans="1:32" ht="19.5" customHeight="1" x14ac:dyDescent="0.2">
      <c r="A131" s="12"/>
      <c r="B131" s="121"/>
      <c r="C131" s="27"/>
      <c r="D131" s="145"/>
      <c r="E131" s="125"/>
      <c r="F131" s="140"/>
      <c r="G131" s="18"/>
      <c r="H131" s="44" t="s">
        <v>21</v>
      </c>
      <c r="I131" s="28" t="s">
        <v>10</v>
      </c>
      <c r="J131" s="29" t="s">
        <v>22</v>
      </c>
      <c r="K131" s="30"/>
      <c r="L131" s="45"/>
      <c r="M131" s="31" t="s">
        <v>10</v>
      </c>
      <c r="N131" s="29" t="s">
        <v>23</v>
      </c>
      <c r="O131" s="31"/>
      <c r="P131" s="29"/>
      <c r="Q131" s="69"/>
      <c r="R131" s="69"/>
      <c r="S131" s="69"/>
      <c r="T131" s="69"/>
      <c r="U131" s="69"/>
      <c r="V131" s="69"/>
      <c r="W131" s="69"/>
      <c r="X131" s="70"/>
      <c r="Y131" s="160"/>
      <c r="Z131" s="160"/>
      <c r="AA131" s="160"/>
      <c r="AB131" s="42"/>
      <c r="AC131" s="305"/>
      <c r="AD131" s="305"/>
      <c r="AE131" s="305"/>
      <c r="AF131" s="305"/>
    </row>
    <row r="132" spans="1:32" ht="19.5" customHeight="1" x14ac:dyDescent="0.2">
      <c r="A132" s="12"/>
      <c r="B132" s="121"/>
      <c r="C132" s="27"/>
      <c r="D132" s="145"/>
      <c r="E132" s="125"/>
      <c r="F132" s="140"/>
      <c r="G132" s="18"/>
      <c r="H132" s="44" t="s">
        <v>44</v>
      </c>
      <c r="I132" s="28" t="s">
        <v>10</v>
      </c>
      <c r="J132" s="29" t="s">
        <v>22</v>
      </c>
      <c r="K132" s="30"/>
      <c r="L132" s="45"/>
      <c r="M132" s="31" t="s">
        <v>10</v>
      </c>
      <c r="N132" s="29" t="s">
        <v>23</v>
      </c>
      <c r="O132" s="31"/>
      <c r="P132" s="29"/>
      <c r="Q132" s="69"/>
      <c r="R132" s="69"/>
      <c r="S132" s="69"/>
      <c r="T132" s="69"/>
      <c r="U132" s="69"/>
      <c r="V132" s="69"/>
      <c r="W132" s="69"/>
      <c r="X132" s="70"/>
      <c r="Y132" s="160"/>
      <c r="Z132" s="160"/>
      <c r="AA132" s="160"/>
      <c r="AB132" s="42"/>
      <c r="AC132" s="305"/>
      <c r="AD132" s="305"/>
      <c r="AE132" s="305"/>
      <c r="AF132" s="305"/>
    </row>
    <row r="133" spans="1:32" ht="18.75" customHeight="1" x14ac:dyDescent="0.2">
      <c r="A133" s="12"/>
      <c r="B133" s="121"/>
      <c r="C133" s="27"/>
      <c r="D133" s="159"/>
      <c r="E133" s="125"/>
      <c r="F133" s="140"/>
      <c r="G133" s="125"/>
      <c r="H133" s="123" t="s">
        <v>101</v>
      </c>
      <c r="I133" s="28" t="s">
        <v>10</v>
      </c>
      <c r="J133" s="29" t="s">
        <v>57</v>
      </c>
      <c r="K133" s="30"/>
      <c r="L133" s="45"/>
      <c r="M133" s="31" t="s">
        <v>10</v>
      </c>
      <c r="N133" s="29" t="s">
        <v>102</v>
      </c>
      <c r="O133" s="90"/>
      <c r="P133" s="90"/>
      <c r="Q133" s="90"/>
      <c r="R133" s="90"/>
      <c r="S133" s="69"/>
      <c r="T133" s="69"/>
      <c r="U133" s="69"/>
      <c r="V133" s="69"/>
      <c r="W133" s="69"/>
      <c r="X133" s="70"/>
      <c r="Y133" s="43"/>
      <c r="Z133" s="160"/>
      <c r="AA133" s="160"/>
      <c r="AB133" s="42"/>
      <c r="AC133" s="305"/>
      <c r="AD133" s="305"/>
      <c r="AE133" s="305"/>
      <c r="AF133" s="305"/>
    </row>
    <row r="134" spans="1:32" ht="18.75" customHeight="1" x14ac:dyDescent="0.2">
      <c r="A134" s="12"/>
      <c r="B134" s="121"/>
      <c r="C134" s="27"/>
      <c r="D134" s="145"/>
      <c r="E134" s="125"/>
      <c r="F134" s="159" t="s">
        <v>10</v>
      </c>
      <c r="G134" s="125" t="s">
        <v>117</v>
      </c>
      <c r="H134" s="123" t="s">
        <v>103</v>
      </c>
      <c r="I134" s="28" t="s">
        <v>10</v>
      </c>
      <c r="J134" s="29" t="s">
        <v>423</v>
      </c>
      <c r="K134" s="30"/>
      <c r="L134" s="45"/>
      <c r="M134" s="31" t="s">
        <v>10</v>
      </c>
      <c r="N134" s="29" t="s">
        <v>424</v>
      </c>
      <c r="O134" s="69"/>
      <c r="P134" s="69"/>
      <c r="Q134" s="69"/>
      <c r="R134" s="90"/>
      <c r="S134" s="69"/>
      <c r="T134" s="69"/>
      <c r="U134" s="69"/>
      <c r="V134" s="69"/>
      <c r="W134" s="69"/>
      <c r="X134" s="70"/>
      <c r="Y134" s="43"/>
      <c r="Z134" s="160"/>
      <c r="AA134" s="160"/>
      <c r="AB134" s="42"/>
      <c r="AC134" s="305"/>
      <c r="AD134" s="305"/>
      <c r="AE134" s="305"/>
      <c r="AF134" s="305"/>
    </row>
    <row r="135" spans="1:32" ht="18.75" customHeight="1" x14ac:dyDescent="0.2">
      <c r="A135" s="12"/>
      <c r="B135" s="121"/>
      <c r="C135" s="27"/>
      <c r="D135" s="145"/>
      <c r="E135" s="125"/>
      <c r="F135" s="145"/>
      <c r="G135" s="125" t="s">
        <v>118</v>
      </c>
      <c r="H135" s="123" t="s">
        <v>48</v>
      </c>
      <c r="I135" s="28" t="s">
        <v>10</v>
      </c>
      <c r="J135" s="29" t="s">
        <v>24</v>
      </c>
      <c r="K135" s="30"/>
      <c r="L135" s="31" t="s">
        <v>10</v>
      </c>
      <c r="M135" s="29" t="s">
        <v>27</v>
      </c>
      <c r="N135" s="69"/>
      <c r="O135" s="69"/>
      <c r="P135" s="69"/>
      <c r="Q135" s="69"/>
      <c r="R135" s="69"/>
      <c r="S135" s="69"/>
      <c r="T135" s="69"/>
      <c r="U135" s="69"/>
      <c r="V135" s="69"/>
      <c r="W135" s="69"/>
      <c r="X135" s="70"/>
      <c r="Y135" s="43"/>
      <c r="Z135" s="160"/>
      <c r="AA135" s="160"/>
      <c r="AB135" s="42"/>
      <c r="AC135" s="305"/>
      <c r="AD135" s="305"/>
      <c r="AE135" s="305"/>
      <c r="AF135" s="305"/>
    </row>
    <row r="136" spans="1:32" ht="18.75" customHeight="1" x14ac:dyDescent="0.2">
      <c r="A136" s="94" t="s">
        <v>10</v>
      </c>
      <c r="B136" s="121">
        <v>23</v>
      </c>
      <c r="C136" s="27" t="s">
        <v>85</v>
      </c>
      <c r="D136" s="159" t="s">
        <v>10</v>
      </c>
      <c r="E136" s="102" t="s">
        <v>119</v>
      </c>
      <c r="F136" s="94" t="s">
        <v>10</v>
      </c>
      <c r="G136" s="180" t="s">
        <v>120</v>
      </c>
      <c r="H136" s="123" t="s">
        <v>74</v>
      </c>
      <c r="I136" s="28" t="s">
        <v>10</v>
      </c>
      <c r="J136" s="29" t="s">
        <v>38</v>
      </c>
      <c r="K136" s="30"/>
      <c r="L136" s="45"/>
      <c r="M136" s="31" t="s">
        <v>10</v>
      </c>
      <c r="N136" s="29" t="s">
        <v>39</v>
      </c>
      <c r="O136" s="69"/>
      <c r="P136" s="69"/>
      <c r="Q136" s="69"/>
      <c r="R136" s="69"/>
      <c r="S136" s="69"/>
      <c r="T136" s="69"/>
      <c r="U136" s="69"/>
      <c r="V136" s="69"/>
      <c r="W136" s="69"/>
      <c r="X136" s="70"/>
      <c r="Y136" s="43"/>
      <c r="Z136" s="160"/>
      <c r="AA136" s="160"/>
      <c r="AB136" s="42"/>
      <c r="AC136" s="305"/>
      <c r="AD136" s="305"/>
      <c r="AE136" s="305"/>
      <c r="AF136" s="305"/>
    </row>
    <row r="137" spans="1:32" ht="19.5" customHeight="1" x14ac:dyDescent="0.2">
      <c r="A137" s="12"/>
      <c r="B137" s="121"/>
      <c r="C137" s="27"/>
      <c r="D137" s="145"/>
      <c r="E137" s="102"/>
      <c r="F137" s="179"/>
      <c r="G137" s="180" t="s">
        <v>122</v>
      </c>
      <c r="H137" s="44" t="s">
        <v>28</v>
      </c>
      <c r="I137" s="28" t="s">
        <v>10</v>
      </c>
      <c r="J137" s="29" t="s">
        <v>24</v>
      </c>
      <c r="K137" s="29"/>
      <c r="L137" s="31" t="s">
        <v>10</v>
      </c>
      <c r="M137" s="29" t="s">
        <v>27</v>
      </c>
      <c r="N137" s="29"/>
      <c r="O137" s="69"/>
      <c r="P137" s="29"/>
      <c r="Q137" s="69"/>
      <c r="R137" s="69"/>
      <c r="S137" s="69"/>
      <c r="T137" s="69"/>
      <c r="U137" s="69"/>
      <c r="V137" s="69"/>
      <c r="W137" s="69"/>
      <c r="X137" s="70"/>
      <c r="Y137" s="160"/>
      <c r="Z137" s="160"/>
      <c r="AA137" s="160"/>
      <c r="AB137" s="42"/>
      <c r="AC137" s="305"/>
      <c r="AD137" s="305"/>
      <c r="AE137" s="305"/>
      <c r="AF137" s="305"/>
    </row>
    <row r="138" spans="1:32" ht="18.75" customHeight="1" x14ac:dyDescent="0.2">
      <c r="A138" s="12"/>
      <c r="B138" s="121"/>
      <c r="C138" s="12"/>
      <c r="D138" s="179"/>
      <c r="E138" s="102"/>
      <c r="F138" s="94" t="s">
        <v>10</v>
      </c>
      <c r="G138" s="180" t="s">
        <v>123</v>
      </c>
      <c r="H138" s="123" t="s">
        <v>77</v>
      </c>
      <c r="I138" s="28" t="s">
        <v>10</v>
      </c>
      <c r="J138" s="29" t="s">
        <v>24</v>
      </c>
      <c r="K138" s="30"/>
      <c r="L138" s="31" t="s">
        <v>10</v>
      </c>
      <c r="M138" s="29" t="s">
        <v>27</v>
      </c>
      <c r="N138" s="69"/>
      <c r="O138" s="69"/>
      <c r="P138" s="69"/>
      <c r="Q138" s="69"/>
      <c r="R138" s="69"/>
      <c r="S138" s="69"/>
      <c r="T138" s="69"/>
      <c r="U138" s="69"/>
      <c r="V138" s="69"/>
      <c r="W138" s="69"/>
      <c r="X138" s="70"/>
      <c r="Y138" s="43"/>
      <c r="Z138" s="160"/>
      <c r="AA138" s="160"/>
      <c r="AB138" s="42"/>
      <c r="AC138" s="305"/>
      <c r="AD138" s="305"/>
      <c r="AE138" s="305"/>
      <c r="AF138" s="305"/>
    </row>
    <row r="139" spans="1:32" ht="18.75" customHeight="1" x14ac:dyDescent="0.2">
      <c r="A139" s="12"/>
      <c r="B139" s="121"/>
      <c r="C139" s="12"/>
      <c r="D139" s="179"/>
      <c r="E139" s="102"/>
      <c r="F139" s="179"/>
      <c r="G139" s="180" t="s">
        <v>124</v>
      </c>
      <c r="H139" s="123" t="s">
        <v>88</v>
      </c>
      <c r="I139" s="28" t="s">
        <v>10</v>
      </c>
      <c r="J139" s="29" t="s">
        <v>24</v>
      </c>
      <c r="K139" s="29"/>
      <c r="L139" s="31" t="s">
        <v>10</v>
      </c>
      <c r="M139" s="29" t="s">
        <v>25</v>
      </c>
      <c r="N139" s="29"/>
      <c r="O139" s="31" t="s">
        <v>10</v>
      </c>
      <c r="P139" s="29" t="s">
        <v>26</v>
      </c>
      <c r="Q139" s="69"/>
      <c r="R139" s="69"/>
      <c r="S139" s="69"/>
      <c r="T139" s="69"/>
      <c r="U139" s="69"/>
      <c r="V139" s="69"/>
      <c r="W139" s="69"/>
      <c r="X139" s="70"/>
      <c r="Y139" s="43"/>
      <c r="Z139" s="160"/>
      <c r="AA139" s="160"/>
      <c r="AB139" s="42"/>
      <c r="AC139" s="305"/>
      <c r="AD139" s="305"/>
      <c r="AE139" s="305"/>
      <c r="AF139" s="305"/>
    </row>
    <row r="140" spans="1:32" ht="18.75" customHeight="1" x14ac:dyDescent="0.2">
      <c r="A140" s="259"/>
      <c r="C140" s="179"/>
      <c r="D140" s="179"/>
      <c r="F140" s="179"/>
      <c r="G140" s="260"/>
      <c r="H140" s="57" t="s">
        <v>78</v>
      </c>
      <c r="I140" s="28" t="s">
        <v>10</v>
      </c>
      <c r="J140" s="29" t="s">
        <v>24</v>
      </c>
      <c r="K140" s="29"/>
      <c r="L140" s="31" t="s">
        <v>10</v>
      </c>
      <c r="M140" s="29" t="s">
        <v>25</v>
      </c>
      <c r="N140" s="29"/>
      <c r="O140" s="31" t="s">
        <v>10</v>
      </c>
      <c r="P140" s="29" t="s">
        <v>26</v>
      </c>
      <c r="Q140" s="69"/>
      <c r="R140" s="69"/>
      <c r="S140" s="69"/>
      <c r="T140" s="69"/>
      <c r="U140" s="33"/>
      <c r="V140" s="33"/>
      <c r="W140" s="33"/>
      <c r="X140" s="34"/>
      <c r="Y140" s="43"/>
      <c r="Z140" s="160"/>
      <c r="AA140" s="160"/>
      <c r="AB140" s="42"/>
      <c r="AC140" s="305"/>
      <c r="AD140" s="305"/>
      <c r="AE140" s="305"/>
      <c r="AF140" s="305"/>
    </row>
    <row r="141" spans="1:32" ht="18.75" customHeight="1" x14ac:dyDescent="0.2">
      <c r="A141" s="259"/>
      <c r="C141" s="179"/>
      <c r="D141" s="179"/>
      <c r="F141" s="179"/>
      <c r="G141" s="260"/>
      <c r="H141" s="308" t="s">
        <v>108</v>
      </c>
      <c r="I141" s="112" t="s">
        <v>10</v>
      </c>
      <c r="J141" s="129" t="s">
        <v>417</v>
      </c>
      <c r="K141" s="129"/>
      <c r="L141" s="33"/>
      <c r="M141" s="33"/>
      <c r="N141" s="33"/>
      <c r="O141" s="33"/>
      <c r="P141" s="107" t="s">
        <v>10</v>
      </c>
      <c r="Q141" s="129" t="s">
        <v>418</v>
      </c>
      <c r="R141" s="33"/>
      <c r="S141" s="33"/>
      <c r="T141" s="33"/>
      <c r="U141" s="33"/>
      <c r="V141" s="33"/>
      <c r="W141" s="33"/>
      <c r="X141" s="34"/>
      <c r="Y141" s="43"/>
      <c r="Z141" s="160"/>
      <c r="AA141" s="160"/>
      <c r="AB141" s="42"/>
      <c r="AC141" s="305"/>
      <c r="AD141" s="305"/>
      <c r="AE141" s="305"/>
      <c r="AF141" s="305"/>
    </row>
    <row r="142" spans="1:32" ht="18.75" customHeight="1" x14ac:dyDescent="0.2">
      <c r="A142" s="259"/>
      <c r="C142" s="179"/>
      <c r="D142" s="179"/>
      <c r="F142" s="179"/>
      <c r="G142" s="260"/>
      <c r="H142" s="309"/>
      <c r="I142" s="113" t="s">
        <v>10</v>
      </c>
      <c r="J142" s="48" t="s">
        <v>425</v>
      </c>
      <c r="K142" s="67"/>
      <c r="L142" s="67"/>
      <c r="M142" s="67"/>
      <c r="N142" s="67"/>
      <c r="O142" s="67"/>
      <c r="P142" s="67"/>
      <c r="Q142" s="110"/>
      <c r="R142" s="67"/>
      <c r="S142" s="67"/>
      <c r="T142" s="67"/>
      <c r="U142" s="67"/>
      <c r="V142" s="67"/>
      <c r="W142" s="67"/>
      <c r="X142" s="68"/>
      <c r="Y142" s="43"/>
      <c r="Z142" s="160"/>
      <c r="AA142" s="160"/>
      <c r="AB142" s="42"/>
      <c r="AC142" s="305"/>
      <c r="AD142" s="305"/>
      <c r="AE142" s="305"/>
      <c r="AF142" s="305"/>
    </row>
    <row r="143" spans="1:32" ht="18.75" customHeight="1" x14ac:dyDescent="0.2">
      <c r="A143" s="259"/>
      <c r="C143" s="179"/>
      <c r="D143" s="179"/>
      <c r="F143" s="179"/>
      <c r="G143" s="260"/>
      <c r="H143" s="308" t="s">
        <v>121</v>
      </c>
      <c r="I143" s="112" t="s">
        <v>10</v>
      </c>
      <c r="J143" s="129" t="s">
        <v>426</v>
      </c>
      <c r="K143" s="128"/>
      <c r="L143" s="133"/>
      <c r="M143" s="107" t="s">
        <v>10</v>
      </c>
      <c r="N143" s="129" t="s">
        <v>427</v>
      </c>
      <c r="O143" s="33"/>
      <c r="P143" s="33"/>
      <c r="Q143" s="107" t="s">
        <v>10</v>
      </c>
      <c r="R143" s="129" t="s">
        <v>428</v>
      </c>
      <c r="S143" s="33"/>
      <c r="T143" s="33"/>
      <c r="U143" s="33"/>
      <c r="V143" s="33"/>
      <c r="W143" s="33"/>
      <c r="X143" s="34"/>
      <c r="Y143" s="43"/>
      <c r="Z143" s="160"/>
      <c r="AA143" s="160"/>
      <c r="AB143" s="42"/>
      <c r="AC143" s="305"/>
      <c r="AD143" s="305"/>
      <c r="AE143" s="305"/>
      <c r="AF143" s="305"/>
    </row>
    <row r="144" spans="1:32" ht="18.75" customHeight="1" x14ac:dyDescent="0.2">
      <c r="A144" s="259"/>
      <c r="C144" s="179"/>
      <c r="D144" s="179"/>
      <c r="F144" s="179"/>
      <c r="G144" s="260"/>
      <c r="H144" s="309"/>
      <c r="I144" s="113" t="s">
        <v>10</v>
      </c>
      <c r="J144" s="48" t="s">
        <v>429</v>
      </c>
      <c r="K144" s="67"/>
      <c r="L144" s="67"/>
      <c r="M144" s="67"/>
      <c r="N144" s="67"/>
      <c r="O144" s="67"/>
      <c r="P144" s="67"/>
      <c r="Q144" s="108" t="s">
        <v>10</v>
      </c>
      <c r="R144" s="48" t="s">
        <v>430</v>
      </c>
      <c r="S144" s="110"/>
      <c r="T144" s="67"/>
      <c r="U144" s="67"/>
      <c r="V144" s="67"/>
      <c r="W144" s="67"/>
      <c r="X144" s="68"/>
      <c r="Y144" s="43"/>
      <c r="Z144" s="160"/>
      <c r="AA144" s="160"/>
      <c r="AB144" s="42"/>
      <c r="AC144" s="305"/>
      <c r="AD144" s="305"/>
      <c r="AE144" s="305"/>
      <c r="AF144" s="305"/>
    </row>
    <row r="145" spans="1:32" ht="18.75" customHeight="1" x14ac:dyDescent="0.2">
      <c r="A145" s="259"/>
      <c r="C145" s="179"/>
      <c r="D145" s="179"/>
      <c r="F145" s="179"/>
      <c r="G145" s="260"/>
      <c r="H145" s="55" t="s">
        <v>50</v>
      </c>
      <c r="I145" s="28" t="s">
        <v>10</v>
      </c>
      <c r="J145" s="29" t="s">
        <v>24</v>
      </c>
      <c r="K145" s="29"/>
      <c r="L145" s="31" t="s">
        <v>10</v>
      </c>
      <c r="M145" s="29" t="s">
        <v>51</v>
      </c>
      <c r="N145" s="29"/>
      <c r="O145" s="31" t="s">
        <v>10</v>
      </c>
      <c r="P145" s="29" t="s">
        <v>52</v>
      </c>
      <c r="Q145" s="90"/>
      <c r="R145" s="31" t="s">
        <v>10</v>
      </c>
      <c r="S145" s="29" t="s">
        <v>53</v>
      </c>
      <c r="T145" s="90"/>
      <c r="U145" s="90"/>
      <c r="V145" s="90"/>
      <c r="W145" s="90"/>
      <c r="X145" s="53"/>
      <c r="Y145" s="43"/>
      <c r="Z145" s="160"/>
      <c r="AA145" s="160"/>
      <c r="AB145" s="42"/>
      <c r="AC145" s="305"/>
      <c r="AD145" s="305"/>
      <c r="AE145" s="305"/>
      <c r="AF145" s="305"/>
    </row>
    <row r="146" spans="1:32" ht="18.75" customHeight="1" x14ac:dyDescent="0.2">
      <c r="A146" s="259"/>
      <c r="C146" s="179"/>
      <c r="D146" s="179"/>
      <c r="F146" s="179"/>
      <c r="G146" s="260"/>
      <c r="H146" s="291" t="s">
        <v>81</v>
      </c>
      <c r="I146" s="293" t="s">
        <v>10</v>
      </c>
      <c r="J146" s="294" t="s">
        <v>24</v>
      </c>
      <c r="K146" s="294"/>
      <c r="L146" s="295" t="s">
        <v>10</v>
      </c>
      <c r="M146" s="294" t="s">
        <v>27</v>
      </c>
      <c r="N146" s="294"/>
      <c r="O146" s="129"/>
      <c r="P146" s="129"/>
      <c r="Q146" s="129"/>
      <c r="R146" s="129"/>
      <c r="S146" s="129"/>
      <c r="T146" s="129"/>
      <c r="U146" s="129"/>
      <c r="V146" s="129"/>
      <c r="W146" s="129"/>
      <c r="X146" s="50"/>
      <c r="Y146" s="43"/>
      <c r="Z146" s="160"/>
      <c r="AA146" s="160"/>
      <c r="AB146" s="42"/>
      <c r="AC146" s="305"/>
      <c r="AD146" s="305"/>
      <c r="AE146" s="305"/>
      <c r="AF146" s="305"/>
    </row>
    <row r="147" spans="1:32" ht="18.5" customHeight="1" x14ac:dyDescent="0.2">
      <c r="A147" s="12"/>
      <c r="B147" s="226"/>
      <c r="C147" s="12"/>
      <c r="D147" s="179"/>
      <c r="E147" s="125"/>
      <c r="F147" s="140"/>
      <c r="G147" s="125"/>
      <c r="H147" s="292"/>
      <c r="I147" s="293"/>
      <c r="J147" s="294"/>
      <c r="K147" s="294"/>
      <c r="L147" s="295"/>
      <c r="M147" s="294"/>
      <c r="N147" s="294"/>
      <c r="O147" s="48"/>
      <c r="P147" s="48"/>
      <c r="Q147" s="48"/>
      <c r="R147" s="48"/>
      <c r="S147" s="48"/>
      <c r="T147" s="48"/>
      <c r="U147" s="48"/>
      <c r="V147" s="48"/>
      <c r="W147" s="48"/>
      <c r="X147" s="49"/>
      <c r="Y147" s="43"/>
      <c r="Z147" s="160"/>
      <c r="AA147" s="160"/>
      <c r="AB147" s="42"/>
      <c r="AC147" s="305"/>
      <c r="AD147" s="305"/>
      <c r="AE147" s="305"/>
      <c r="AF147" s="305"/>
    </row>
    <row r="148" spans="1:32" s="201" customFormat="1" ht="18.75" customHeight="1" x14ac:dyDescent="0.2">
      <c r="A148" s="152"/>
      <c r="B148" s="214"/>
      <c r="C148" s="154"/>
      <c r="D148" s="149"/>
      <c r="E148" s="177"/>
      <c r="F148" s="77"/>
      <c r="G148" s="177"/>
      <c r="H148" s="205" t="s">
        <v>30</v>
      </c>
      <c r="I148" s="217" t="s">
        <v>10</v>
      </c>
      <c r="J148" s="218" t="s">
        <v>24</v>
      </c>
      <c r="K148" s="218"/>
      <c r="L148" s="219" t="s">
        <v>10</v>
      </c>
      <c r="M148" s="218" t="s">
        <v>31</v>
      </c>
      <c r="N148" s="220"/>
      <c r="O148" s="219" t="s">
        <v>10</v>
      </c>
      <c r="P148" s="221" t="s">
        <v>32</v>
      </c>
      <c r="Q148" s="222"/>
      <c r="R148" s="219" t="s">
        <v>10</v>
      </c>
      <c r="S148" s="218" t="s">
        <v>33</v>
      </c>
      <c r="T148" s="222"/>
      <c r="U148" s="219" t="s">
        <v>10</v>
      </c>
      <c r="V148" s="218" t="s">
        <v>34</v>
      </c>
      <c r="W148" s="223"/>
      <c r="X148" s="224"/>
      <c r="Y148" s="54"/>
      <c r="Z148" s="54"/>
      <c r="AA148" s="54"/>
      <c r="AB148" s="20"/>
      <c r="AC148" s="305"/>
      <c r="AD148" s="305"/>
      <c r="AE148" s="305"/>
      <c r="AF148" s="305"/>
    </row>
    <row r="149" spans="1:32" ht="18.75" customHeight="1" x14ac:dyDescent="0.2">
      <c r="A149" s="155"/>
      <c r="B149" s="210"/>
      <c r="C149" s="25"/>
      <c r="D149" s="146"/>
      <c r="E149" s="26"/>
      <c r="F149" s="134"/>
      <c r="G149" s="26"/>
      <c r="H149" s="312" t="s">
        <v>82</v>
      </c>
      <c r="I149" s="91" t="s">
        <v>10</v>
      </c>
      <c r="J149" s="156" t="s">
        <v>57</v>
      </c>
      <c r="K149" s="166"/>
      <c r="L149" s="131"/>
      <c r="M149" s="92" t="s">
        <v>10</v>
      </c>
      <c r="N149" s="156" t="s">
        <v>419</v>
      </c>
      <c r="O149" s="147"/>
      <c r="P149" s="147"/>
      <c r="Q149" s="92" t="s">
        <v>10</v>
      </c>
      <c r="R149" s="156" t="s">
        <v>420</v>
      </c>
      <c r="S149" s="147"/>
      <c r="T149" s="147"/>
      <c r="U149" s="92" t="s">
        <v>10</v>
      </c>
      <c r="V149" s="156" t="s">
        <v>421</v>
      </c>
      <c r="W149" s="147"/>
      <c r="X149" s="148"/>
      <c r="Y149" s="91" t="s">
        <v>10</v>
      </c>
      <c r="Z149" s="156" t="s">
        <v>19</v>
      </c>
      <c r="AA149" s="156"/>
      <c r="AB149" s="41"/>
      <c r="AC149" s="304"/>
      <c r="AD149" s="304"/>
      <c r="AE149" s="304"/>
      <c r="AF149" s="304"/>
    </row>
    <row r="150" spans="1:32" ht="18.75" customHeight="1" x14ac:dyDescent="0.2">
      <c r="A150" s="12"/>
      <c r="B150" s="121"/>
      <c r="C150" s="27"/>
      <c r="D150" s="145"/>
      <c r="E150" s="125"/>
      <c r="F150" s="140"/>
      <c r="G150" s="180"/>
      <c r="H150" s="313"/>
      <c r="I150" s="113" t="s">
        <v>10</v>
      </c>
      <c r="J150" s="48" t="s">
        <v>422</v>
      </c>
      <c r="K150" s="35"/>
      <c r="L150" s="132"/>
      <c r="M150" s="108" t="s">
        <v>10</v>
      </c>
      <c r="N150" s="48" t="s">
        <v>58</v>
      </c>
      <c r="O150" s="110"/>
      <c r="P150" s="110"/>
      <c r="Q150" s="110"/>
      <c r="R150" s="110"/>
      <c r="S150" s="110"/>
      <c r="T150" s="110"/>
      <c r="U150" s="110"/>
      <c r="V150" s="110"/>
      <c r="W150" s="110"/>
      <c r="X150" s="114"/>
      <c r="Y150" s="159" t="s">
        <v>10</v>
      </c>
      <c r="Z150" s="2" t="s">
        <v>20</v>
      </c>
      <c r="AA150" s="160"/>
      <c r="AB150" s="42"/>
      <c r="AC150" s="310"/>
      <c r="AD150" s="310"/>
      <c r="AE150" s="310"/>
      <c r="AF150" s="310"/>
    </row>
    <row r="151" spans="1:32" ht="18.75" customHeight="1" x14ac:dyDescent="0.2">
      <c r="A151" s="12"/>
      <c r="B151" s="121"/>
      <c r="C151" s="27"/>
      <c r="D151" s="145"/>
      <c r="E151" s="125"/>
      <c r="F151" s="140"/>
      <c r="G151" s="125"/>
      <c r="H151" s="123" t="s">
        <v>41</v>
      </c>
      <c r="I151" s="28" t="s">
        <v>10</v>
      </c>
      <c r="J151" s="29" t="s">
        <v>24</v>
      </c>
      <c r="K151" s="29"/>
      <c r="L151" s="45"/>
      <c r="M151" s="31" t="s">
        <v>10</v>
      </c>
      <c r="N151" s="29" t="s">
        <v>402</v>
      </c>
      <c r="O151" s="29"/>
      <c r="P151" s="45"/>
      <c r="Q151" s="31" t="s">
        <v>10</v>
      </c>
      <c r="R151" s="90" t="s">
        <v>403</v>
      </c>
      <c r="S151" s="90"/>
      <c r="T151" s="90"/>
      <c r="U151" s="31" t="s">
        <v>10</v>
      </c>
      <c r="V151" s="90" t="s">
        <v>404</v>
      </c>
      <c r="W151" s="69"/>
      <c r="X151" s="70"/>
      <c r="Y151" s="43"/>
      <c r="Z151" s="160"/>
      <c r="AA151" s="160"/>
      <c r="AB151" s="42"/>
      <c r="AC151" s="305"/>
      <c r="AD151" s="305"/>
      <c r="AE151" s="305"/>
      <c r="AF151" s="305"/>
    </row>
    <row r="152" spans="1:32" ht="18.75" customHeight="1" x14ac:dyDescent="0.2">
      <c r="A152" s="12"/>
      <c r="B152" s="121"/>
      <c r="C152" s="27"/>
      <c r="D152" s="145"/>
      <c r="E152" s="125"/>
      <c r="F152" s="140"/>
      <c r="G152" s="125"/>
      <c r="H152" s="123" t="s">
        <v>59</v>
      </c>
      <c r="I152" s="28" t="s">
        <v>10</v>
      </c>
      <c r="J152" s="29" t="s">
        <v>38</v>
      </c>
      <c r="K152" s="30"/>
      <c r="L152" s="45"/>
      <c r="M152" s="31" t="s">
        <v>10</v>
      </c>
      <c r="N152" s="29" t="s">
        <v>39</v>
      </c>
      <c r="O152" s="69"/>
      <c r="P152" s="69"/>
      <c r="Q152" s="69"/>
      <c r="R152" s="69"/>
      <c r="S152" s="30"/>
      <c r="T152" s="30"/>
      <c r="U152" s="30"/>
      <c r="V152" s="30"/>
      <c r="W152" s="30"/>
      <c r="X152" s="32"/>
      <c r="Y152" s="43"/>
      <c r="Z152" s="160"/>
      <c r="AA152" s="160"/>
      <c r="AB152" s="42"/>
      <c r="AC152" s="305"/>
      <c r="AD152" s="305"/>
      <c r="AE152" s="305"/>
      <c r="AF152" s="305"/>
    </row>
    <row r="153" spans="1:32" s="201" customFormat="1" ht="18.75" customHeight="1" x14ac:dyDescent="0.2">
      <c r="A153" s="12"/>
      <c r="B153" s="200"/>
      <c r="C153" s="62"/>
      <c r="D153" s="63"/>
      <c r="E153" s="180"/>
      <c r="F153" s="140"/>
      <c r="G153" s="18"/>
      <c r="H153" s="204" t="s">
        <v>185</v>
      </c>
      <c r="I153" s="28" t="s">
        <v>10</v>
      </c>
      <c r="J153" s="29" t="s">
        <v>22</v>
      </c>
      <c r="K153" s="30"/>
      <c r="L153" s="45"/>
      <c r="M153" s="31" t="s">
        <v>10</v>
      </c>
      <c r="N153" s="29" t="s">
        <v>161</v>
      </c>
      <c r="O153" s="30"/>
      <c r="P153" s="30"/>
      <c r="Q153" s="30"/>
      <c r="R153" s="30"/>
      <c r="S153" s="30"/>
      <c r="T153" s="30"/>
      <c r="U153" s="30"/>
      <c r="V153" s="30"/>
      <c r="W153" s="30"/>
      <c r="X153" s="32"/>
      <c r="Y153" s="43"/>
      <c r="Z153" s="181"/>
      <c r="AA153" s="181"/>
      <c r="AB153" s="42"/>
      <c r="AC153" s="305"/>
      <c r="AD153" s="305"/>
      <c r="AE153" s="305"/>
      <c r="AF153" s="305"/>
    </row>
    <row r="154" spans="1:32" ht="19.5" customHeight="1" x14ac:dyDescent="0.2">
      <c r="A154" s="12"/>
      <c r="B154" s="121"/>
      <c r="C154" s="27"/>
      <c r="D154" s="145"/>
      <c r="E154" s="125"/>
      <c r="F154" s="140"/>
      <c r="G154" s="18"/>
      <c r="H154" s="44" t="s">
        <v>21</v>
      </c>
      <c r="I154" s="28" t="s">
        <v>10</v>
      </c>
      <c r="J154" s="29" t="s">
        <v>22</v>
      </c>
      <c r="K154" s="30"/>
      <c r="L154" s="45"/>
      <c r="M154" s="31" t="s">
        <v>10</v>
      </c>
      <c r="N154" s="29" t="s">
        <v>23</v>
      </c>
      <c r="O154" s="31"/>
      <c r="P154" s="29"/>
      <c r="Q154" s="69"/>
      <c r="R154" s="69"/>
      <c r="S154" s="69"/>
      <c r="T154" s="69"/>
      <c r="U154" s="69"/>
      <c r="V154" s="69"/>
      <c r="W154" s="69"/>
      <c r="X154" s="70"/>
      <c r="Y154" s="160"/>
      <c r="Z154" s="160"/>
      <c r="AA154" s="160"/>
      <c r="AB154" s="42"/>
      <c r="AC154" s="305"/>
      <c r="AD154" s="305"/>
      <c r="AE154" s="305"/>
      <c r="AF154" s="305"/>
    </row>
    <row r="155" spans="1:32" ht="19.5" customHeight="1" x14ac:dyDescent="0.2">
      <c r="A155" s="12"/>
      <c r="B155" s="121"/>
      <c r="C155" s="27"/>
      <c r="D155" s="145"/>
      <c r="E155" s="125"/>
      <c r="F155" s="140"/>
      <c r="G155" s="18"/>
      <c r="H155" s="44" t="s">
        <v>44</v>
      </c>
      <c r="I155" s="28" t="s">
        <v>10</v>
      </c>
      <c r="J155" s="29" t="s">
        <v>22</v>
      </c>
      <c r="K155" s="30"/>
      <c r="L155" s="45"/>
      <c r="M155" s="31" t="s">
        <v>10</v>
      </c>
      <c r="N155" s="29" t="s">
        <v>23</v>
      </c>
      <c r="O155" s="31"/>
      <c r="P155" s="29"/>
      <c r="Q155" s="69"/>
      <c r="R155" s="69"/>
      <c r="S155" s="69"/>
      <c r="T155" s="69"/>
      <c r="U155" s="69"/>
      <c r="V155" s="69"/>
      <c r="W155" s="69"/>
      <c r="X155" s="70"/>
      <c r="Y155" s="160"/>
      <c r="Z155" s="160"/>
      <c r="AA155" s="160"/>
      <c r="AB155" s="42"/>
      <c r="AC155" s="305"/>
      <c r="AD155" s="305"/>
      <c r="AE155" s="305"/>
      <c r="AF155" s="305"/>
    </row>
    <row r="156" spans="1:32" ht="18.75" customHeight="1" x14ac:dyDescent="0.2">
      <c r="A156" s="12"/>
      <c r="B156" s="121"/>
      <c r="C156" s="27"/>
      <c r="D156" s="145"/>
      <c r="E156" s="125"/>
      <c r="F156" s="140"/>
      <c r="G156" s="125"/>
      <c r="H156" s="123" t="s">
        <v>101</v>
      </c>
      <c r="I156" s="28" t="s">
        <v>10</v>
      </c>
      <c r="J156" s="29" t="s">
        <v>57</v>
      </c>
      <c r="K156" s="30"/>
      <c r="L156" s="45"/>
      <c r="M156" s="31" t="s">
        <v>10</v>
      </c>
      <c r="N156" s="29" t="s">
        <v>102</v>
      </c>
      <c r="O156" s="90"/>
      <c r="P156" s="90"/>
      <c r="Q156" s="90"/>
      <c r="R156" s="90"/>
      <c r="S156" s="30"/>
      <c r="T156" s="30"/>
      <c r="U156" s="30"/>
      <c r="V156" s="30"/>
      <c r="W156" s="30"/>
      <c r="X156" s="32"/>
      <c r="Y156" s="43"/>
      <c r="Z156" s="160"/>
      <c r="AA156" s="160"/>
      <c r="AB156" s="42"/>
      <c r="AC156" s="305"/>
      <c r="AD156" s="305"/>
      <c r="AE156" s="305"/>
      <c r="AF156" s="305"/>
    </row>
    <row r="157" spans="1:32" ht="18.75" customHeight="1" x14ac:dyDescent="0.2">
      <c r="A157" s="12"/>
      <c r="B157" s="121"/>
      <c r="C157" s="27"/>
      <c r="D157" s="145"/>
      <c r="E157" s="125"/>
      <c r="F157" s="140"/>
      <c r="G157" s="125"/>
      <c r="H157" s="123" t="s">
        <v>103</v>
      </c>
      <c r="I157" s="28" t="s">
        <v>10</v>
      </c>
      <c r="J157" s="29" t="s">
        <v>423</v>
      </c>
      <c r="K157" s="30"/>
      <c r="L157" s="45"/>
      <c r="M157" s="31" t="s">
        <v>10</v>
      </c>
      <c r="N157" s="29" t="s">
        <v>424</v>
      </c>
      <c r="O157" s="69"/>
      <c r="P157" s="69"/>
      <c r="Q157" s="69"/>
      <c r="R157" s="90"/>
      <c r="S157" s="30"/>
      <c r="T157" s="30"/>
      <c r="U157" s="30"/>
      <c r="V157" s="30"/>
      <c r="W157" s="30"/>
      <c r="X157" s="32"/>
      <c r="Y157" s="43"/>
      <c r="Z157" s="160"/>
      <c r="AA157" s="160"/>
      <c r="AB157" s="42"/>
      <c r="AC157" s="305"/>
      <c r="AD157" s="305"/>
      <c r="AE157" s="305"/>
      <c r="AF157" s="305"/>
    </row>
    <row r="158" spans="1:32" ht="18.75" customHeight="1" x14ac:dyDescent="0.2">
      <c r="A158" s="12"/>
      <c r="B158" s="121"/>
      <c r="C158" s="27"/>
      <c r="D158" s="145"/>
      <c r="E158" s="125"/>
      <c r="F158" s="140"/>
      <c r="G158" s="125"/>
      <c r="H158" s="123" t="s">
        <v>48</v>
      </c>
      <c r="I158" s="28" t="s">
        <v>10</v>
      </c>
      <c r="J158" s="29" t="s">
        <v>24</v>
      </c>
      <c r="K158" s="30"/>
      <c r="L158" s="31" t="s">
        <v>10</v>
      </c>
      <c r="M158" s="29" t="s">
        <v>27</v>
      </c>
      <c r="N158" s="69"/>
      <c r="O158" s="69"/>
      <c r="P158" s="69"/>
      <c r="Q158" s="69"/>
      <c r="R158" s="69"/>
      <c r="S158" s="30"/>
      <c r="T158" s="30"/>
      <c r="U158" s="30"/>
      <c r="V158" s="30"/>
      <c r="W158" s="30"/>
      <c r="X158" s="32"/>
      <c r="Y158" s="43"/>
      <c r="Z158" s="160"/>
      <c r="AA158" s="160"/>
      <c r="AB158" s="42"/>
      <c r="AC158" s="305"/>
      <c r="AD158" s="305"/>
      <c r="AE158" s="305"/>
      <c r="AF158" s="305"/>
    </row>
    <row r="159" spans="1:32" ht="18.75" customHeight="1" x14ac:dyDescent="0.2">
      <c r="A159" s="12"/>
      <c r="B159" s="121"/>
      <c r="C159" s="27"/>
      <c r="D159" s="145"/>
      <c r="E159" s="125"/>
      <c r="F159" s="140"/>
      <c r="G159" s="125"/>
      <c r="H159" s="123" t="s">
        <v>74</v>
      </c>
      <c r="I159" s="28" t="s">
        <v>10</v>
      </c>
      <c r="J159" s="29" t="s">
        <v>38</v>
      </c>
      <c r="K159" s="30"/>
      <c r="L159" s="45"/>
      <c r="M159" s="31" t="s">
        <v>10</v>
      </c>
      <c r="N159" s="29" t="s">
        <v>39</v>
      </c>
      <c r="O159" s="69"/>
      <c r="P159" s="69"/>
      <c r="Q159" s="69"/>
      <c r="R159" s="69"/>
      <c r="S159" s="30"/>
      <c r="T159" s="30"/>
      <c r="U159" s="30"/>
      <c r="V159" s="30"/>
      <c r="W159" s="30"/>
      <c r="X159" s="32"/>
      <c r="Y159" s="43"/>
      <c r="Z159" s="160"/>
      <c r="AA159" s="160"/>
      <c r="AB159" s="42"/>
      <c r="AC159" s="305"/>
      <c r="AD159" s="305"/>
      <c r="AE159" s="305"/>
      <c r="AF159" s="305"/>
    </row>
    <row r="160" spans="1:32" ht="19.5" customHeight="1" x14ac:dyDescent="0.2">
      <c r="A160" s="94" t="s">
        <v>10</v>
      </c>
      <c r="B160" s="121">
        <v>23</v>
      </c>
      <c r="C160" s="27" t="s">
        <v>85</v>
      </c>
      <c r="D160" s="159" t="s">
        <v>10</v>
      </c>
      <c r="E160" s="125" t="s">
        <v>125</v>
      </c>
      <c r="F160" s="159" t="s">
        <v>10</v>
      </c>
      <c r="G160" s="125" t="s">
        <v>126</v>
      </c>
      <c r="H160" s="44" t="s">
        <v>28</v>
      </c>
      <c r="I160" s="28" t="s">
        <v>10</v>
      </c>
      <c r="J160" s="29" t="s">
        <v>24</v>
      </c>
      <c r="K160" s="29"/>
      <c r="L160" s="31" t="s">
        <v>10</v>
      </c>
      <c r="M160" s="29" t="s">
        <v>27</v>
      </c>
      <c r="N160" s="29"/>
      <c r="O160" s="69"/>
      <c r="P160" s="29"/>
      <c r="Q160" s="69"/>
      <c r="R160" s="69"/>
      <c r="S160" s="69"/>
      <c r="T160" s="69"/>
      <c r="U160" s="69"/>
      <c r="V160" s="69"/>
      <c r="W160" s="69"/>
      <c r="X160" s="70"/>
      <c r="Y160" s="160"/>
      <c r="Z160" s="160"/>
      <c r="AA160" s="160"/>
      <c r="AB160" s="42"/>
      <c r="AC160" s="305"/>
      <c r="AD160" s="305"/>
      <c r="AE160" s="305"/>
      <c r="AF160" s="305"/>
    </row>
    <row r="161" spans="1:32" ht="18.75" customHeight="1" x14ac:dyDescent="0.2">
      <c r="A161" s="12"/>
      <c r="B161" s="121"/>
      <c r="C161" s="27"/>
      <c r="D161" s="159" t="s">
        <v>10</v>
      </c>
      <c r="E161" s="125" t="s">
        <v>127</v>
      </c>
      <c r="F161" s="159" t="s">
        <v>10</v>
      </c>
      <c r="G161" s="125" t="s">
        <v>128</v>
      </c>
      <c r="H161" s="123" t="s">
        <v>77</v>
      </c>
      <c r="I161" s="28" t="s">
        <v>10</v>
      </c>
      <c r="J161" s="29" t="s">
        <v>24</v>
      </c>
      <c r="K161" s="30"/>
      <c r="L161" s="31" t="s">
        <v>10</v>
      </c>
      <c r="M161" s="29" t="s">
        <v>27</v>
      </c>
      <c r="N161" s="69"/>
      <c r="O161" s="69"/>
      <c r="P161" s="69"/>
      <c r="Q161" s="69"/>
      <c r="R161" s="69"/>
      <c r="S161" s="30"/>
      <c r="T161" s="30"/>
      <c r="U161" s="30"/>
      <c r="V161" s="30"/>
      <c r="W161" s="30"/>
      <c r="X161" s="32"/>
      <c r="Y161" s="43"/>
      <c r="Z161" s="160"/>
      <c r="AA161" s="160"/>
      <c r="AB161" s="42"/>
      <c r="AC161" s="305"/>
      <c r="AD161" s="305"/>
      <c r="AE161" s="305"/>
      <c r="AF161" s="305"/>
    </row>
    <row r="162" spans="1:32" ht="18.75" customHeight="1" x14ac:dyDescent="0.2">
      <c r="A162" s="12"/>
      <c r="B162" s="121"/>
      <c r="C162" s="27"/>
      <c r="D162" s="145"/>
      <c r="E162" s="125"/>
      <c r="F162" s="140"/>
      <c r="G162" s="125"/>
      <c r="H162" s="123" t="s">
        <v>88</v>
      </c>
      <c r="I162" s="28" t="s">
        <v>10</v>
      </c>
      <c r="J162" s="29" t="s">
        <v>24</v>
      </c>
      <c r="K162" s="29"/>
      <c r="L162" s="31" t="s">
        <v>10</v>
      </c>
      <c r="M162" s="29" t="s">
        <v>25</v>
      </c>
      <c r="N162" s="29"/>
      <c r="O162" s="31" t="s">
        <v>10</v>
      </c>
      <c r="P162" s="29" t="s">
        <v>26</v>
      </c>
      <c r="Q162" s="69"/>
      <c r="R162" s="69"/>
      <c r="S162" s="69"/>
      <c r="T162" s="69"/>
      <c r="U162" s="69"/>
      <c r="V162" s="69"/>
      <c r="W162" s="69"/>
      <c r="X162" s="70"/>
      <c r="Y162" s="43"/>
      <c r="Z162" s="160"/>
      <c r="AA162" s="160"/>
      <c r="AB162" s="42"/>
      <c r="AC162" s="305"/>
      <c r="AD162" s="305"/>
      <c r="AE162" s="305"/>
      <c r="AF162" s="305"/>
    </row>
    <row r="163" spans="1:32" ht="18.75" customHeight="1" x14ac:dyDescent="0.2">
      <c r="A163" s="94"/>
      <c r="B163" s="226"/>
      <c r="C163" s="12"/>
      <c r="D163" s="179"/>
      <c r="E163" s="125"/>
      <c r="F163" s="140"/>
      <c r="G163" s="125"/>
      <c r="H163" s="57" t="s">
        <v>78</v>
      </c>
      <c r="I163" s="28" t="s">
        <v>10</v>
      </c>
      <c r="J163" s="29" t="s">
        <v>24</v>
      </c>
      <c r="K163" s="29"/>
      <c r="L163" s="31" t="s">
        <v>10</v>
      </c>
      <c r="M163" s="29" t="s">
        <v>25</v>
      </c>
      <c r="N163" s="29"/>
      <c r="O163" s="31" t="s">
        <v>10</v>
      </c>
      <c r="P163" s="29" t="s">
        <v>26</v>
      </c>
      <c r="Q163" s="69"/>
      <c r="R163" s="69"/>
      <c r="S163" s="69"/>
      <c r="T163" s="69"/>
      <c r="U163" s="33"/>
      <c r="V163" s="33"/>
      <c r="W163" s="33"/>
      <c r="X163" s="34"/>
      <c r="Y163" s="43"/>
      <c r="Z163" s="160"/>
      <c r="AA163" s="160"/>
      <c r="AB163" s="42"/>
      <c r="AC163" s="305"/>
      <c r="AD163" s="305"/>
      <c r="AE163" s="305"/>
      <c r="AF163" s="305"/>
    </row>
    <row r="164" spans="1:32" ht="18.75" customHeight="1" x14ac:dyDescent="0.2">
      <c r="A164" s="259"/>
      <c r="C164" s="179"/>
      <c r="D164" s="179"/>
      <c r="F164" s="179"/>
      <c r="H164" s="308" t="s">
        <v>108</v>
      </c>
      <c r="I164" s="112" t="s">
        <v>10</v>
      </c>
      <c r="J164" s="129" t="s">
        <v>417</v>
      </c>
      <c r="K164" s="129"/>
      <c r="L164" s="33"/>
      <c r="M164" s="33"/>
      <c r="N164" s="33"/>
      <c r="O164" s="33"/>
      <c r="P164" s="107" t="s">
        <v>10</v>
      </c>
      <c r="Q164" s="129" t="s">
        <v>418</v>
      </c>
      <c r="R164" s="33"/>
      <c r="S164" s="33"/>
      <c r="T164" s="33"/>
      <c r="U164" s="33"/>
      <c r="V164" s="33"/>
      <c r="W164" s="33"/>
      <c r="X164" s="34"/>
      <c r="Y164" s="43"/>
      <c r="Z164" s="160"/>
      <c r="AA164" s="160"/>
      <c r="AB164" s="42"/>
      <c r="AC164" s="305"/>
      <c r="AD164" s="305"/>
      <c r="AE164" s="305"/>
      <c r="AF164" s="305"/>
    </row>
    <row r="165" spans="1:32" ht="18.75" customHeight="1" x14ac:dyDescent="0.2">
      <c r="A165" s="259"/>
      <c r="C165" s="179"/>
      <c r="D165" s="179"/>
      <c r="F165" s="179"/>
      <c r="H165" s="309"/>
      <c r="I165" s="113" t="s">
        <v>10</v>
      </c>
      <c r="J165" s="48" t="s">
        <v>425</v>
      </c>
      <c r="K165" s="67"/>
      <c r="L165" s="67"/>
      <c r="M165" s="67"/>
      <c r="N165" s="67"/>
      <c r="O165" s="67"/>
      <c r="P165" s="67"/>
      <c r="Q165" s="110"/>
      <c r="R165" s="67"/>
      <c r="S165" s="67"/>
      <c r="T165" s="67"/>
      <c r="U165" s="67"/>
      <c r="V165" s="67"/>
      <c r="W165" s="67"/>
      <c r="X165" s="68"/>
      <c r="Y165" s="43"/>
      <c r="Z165" s="160"/>
      <c r="AA165" s="160"/>
      <c r="AB165" s="42"/>
      <c r="AC165" s="305"/>
      <c r="AD165" s="305"/>
      <c r="AE165" s="305"/>
      <c r="AF165" s="305"/>
    </row>
    <row r="166" spans="1:32" ht="18.75" customHeight="1" x14ac:dyDescent="0.2">
      <c r="A166" s="12"/>
      <c r="B166" s="226"/>
      <c r="C166" s="12"/>
      <c r="D166" s="179"/>
      <c r="E166" s="102"/>
      <c r="F166" s="140"/>
      <c r="G166" s="125"/>
      <c r="H166" s="308" t="s">
        <v>121</v>
      </c>
      <c r="I166" s="112" t="s">
        <v>10</v>
      </c>
      <c r="J166" s="129" t="s">
        <v>426</v>
      </c>
      <c r="K166" s="128"/>
      <c r="L166" s="133"/>
      <c r="M166" s="107" t="s">
        <v>10</v>
      </c>
      <c r="N166" s="129" t="s">
        <v>427</v>
      </c>
      <c r="O166" s="33"/>
      <c r="P166" s="33"/>
      <c r="Q166" s="107" t="s">
        <v>10</v>
      </c>
      <c r="R166" s="129" t="s">
        <v>428</v>
      </c>
      <c r="S166" s="33"/>
      <c r="T166" s="33"/>
      <c r="U166" s="33"/>
      <c r="V166" s="33"/>
      <c r="W166" s="33"/>
      <c r="X166" s="34"/>
      <c r="Y166" s="43"/>
      <c r="Z166" s="160"/>
      <c r="AA166" s="160"/>
      <c r="AB166" s="42"/>
      <c r="AC166" s="305"/>
      <c r="AD166" s="305"/>
      <c r="AE166" s="305"/>
      <c r="AF166" s="305"/>
    </row>
    <row r="167" spans="1:32" ht="18.75" customHeight="1" x14ac:dyDescent="0.2">
      <c r="A167" s="12"/>
      <c r="B167" s="121"/>
      <c r="C167" s="12"/>
      <c r="D167" s="179"/>
      <c r="E167" s="102"/>
      <c r="F167" s="140"/>
      <c r="G167" s="125"/>
      <c r="H167" s="309"/>
      <c r="I167" s="113" t="s">
        <v>10</v>
      </c>
      <c r="J167" s="48" t="s">
        <v>429</v>
      </c>
      <c r="K167" s="67"/>
      <c r="L167" s="67"/>
      <c r="M167" s="67"/>
      <c r="N167" s="67"/>
      <c r="O167" s="67"/>
      <c r="P167" s="67"/>
      <c r="Q167" s="108" t="s">
        <v>10</v>
      </c>
      <c r="R167" s="48" t="s">
        <v>430</v>
      </c>
      <c r="S167" s="110"/>
      <c r="T167" s="67"/>
      <c r="U167" s="67"/>
      <c r="V167" s="67"/>
      <c r="W167" s="67"/>
      <c r="X167" s="68"/>
      <c r="Y167" s="43"/>
      <c r="Z167" s="160"/>
      <c r="AA167" s="160"/>
      <c r="AB167" s="42"/>
      <c r="AC167" s="305"/>
      <c r="AD167" s="305"/>
      <c r="AE167" s="305"/>
      <c r="AF167" s="305"/>
    </row>
    <row r="168" spans="1:32" ht="18.75" customHeight="1" x14ac:dyDescent="0.2">
      <c r="A168" s="12"/>
      <c r="B168" s="121"/>
      <c r="C168" s="27"/>
      <c r="D168" s="145"/>
      <c r="E168" s="125"/>
      <c r="F168" s="140"/>
      <c r="G168" s="125"/>
      <c r="H168" s="55" t="s">
        <v>50</v>
      </c>
      <c r="I168" s="28" t="s">
        <v>10</v>
      </c>
      <c r="J168" s="29" t="s">
        <v>24</v>
      </c>
      <c r="K168" s="29"/>
      <c r="L168" s="31" t="s">
        <v>10</v>
      </c>
      <c r="M168" s="29" t="s">
        <v>51</v>
      </c>
      <c r="N168" s="29"/>
      <c r="O168" s="31" t="s">
        <v>10</v>
      </c>
      <c r="P168" s="29" t="s">
        <v>52</v>
      </c>
      <c r="Q168" s="90"/>
      <c r="R168" s="31" t="s">
        <v>10</v>
      </c>
      <c r="S168" s="29" t="s">
        <v>53</v>
      </c>
      <c r="T168" s="90"/>
      <c r="U168" s="90"/>
      <c r="V168" s="90"/>
      <c r="W168" s="90"/>
      <c r="X168" s="53"/>
      <c r="Y168" s="43"/>
      <c r="Z168" s="160"/>
      <c r="AA168" s="160"/>
      <c r="AB168" s="42"/>
      <c r="AC168" s="305"/>
      <c r="AD168" s="305"/>
      <c r="AE168" s="305"/>
      <c r="AF168" s="305"/>
    </row>
    <row r="169" spans="1:32" ht="18.75" customHeight="1" x14ac:dyDescent="0.2">
      <c r="A169" s="12"/>
      <c r="B169" s="121"/>
      <c r="C169" s="27"/>
      <c r="D169" s="145"/>
      <c r="E169" s="125"/>
      <c r="F169" s="140"/>
      <c r="G169" s="125"/>
      <c r="H169" s="291" t="s">
        <v>81</v>
      </c>
      <c r="I169" s="293" t="s">
        <v>10</v>
      </c>
      <c r="J169" s="294" t="s">
        <v>24</v>
      </c>
      <c r="K169" s="294"/>
      <c r="L169" s="295" t="s">
        <v>10</v>
      </c>
      <c r="M169" s="294" t="s">
        <v>27</v>
      </c>
      <c r="N169" s="294"/>
      <c r="O169" s="129"/>
      <c r="P169" s="129"/>
      <c r="Q169" s="129"/>
      <c r="R169" s="129"/>
      <c r="S169" s="129"/>
      <c r="T169" s="129"/>
      <c r="U169" s="129"/>
      <c r="V169" s="129"/>
      <c r="W169" s="129"/>
      <c r="X169" s="50"/>
      <c r="Y169" s="43"/>
      <c r="Z169" s="160"/>
      <c r="AA169" s="160"/>
      <c r="AB169" s="42"/>
      <c r="AC169" s="305"/>
      <c r="AD169" s="305"/>
      <c r="AE169" s="305"/>
      <c r="AF169" s="305"/>
    </row>
    <row r="170" spans="1:32" ht="18.75" customHeight="1" x14ac:dyDescent="0.2">
      <c r="A170" s="12"/>
      <c r="B170" s="121"/>
      <c r="C170" s="27"/>
      <c r="D170" s="145"/>
      <c r="E170" s="125"/>
      <c r="F170" s="140"/>
      <c r="G170" s="125"/>
      <c r="H170" s="292"/>
      <c r="I170" s="293"/>
      <c r="J170" s="294"/>
      <c r="K170" s="294"/>
      <c r="L170" s="295"/>
      <c r="M170" s="294"/>
      <c r="N170" s="294"/>
      <c r="O170" s="48"/>
      <c r="P170" s="48"/>
      <c r="Q170" s="48"/>
      <c r="R170" s="48"/>
      <c r="S170" s="48"/>
      <c r="T170" s="48"/>
      <c r="U170" s="48"/>
      <c r="V170" s="48"/>
      <c r="W170" s="48"/>
      <c r="X170" s="49"/>
      <c r="Y170" s="43"/>
      <c r="Z170" s="160"/>
      <c r="AA170" s="160"/>
      <c r="AB170" s="42"/>
      <c r="AC170" s="305"/>
      <c r="AD170" s="305"/>
      <c r="AE170" s="305"/>
      <c r="AF170" s="305"/>
    </row>
    <row r="171" spans="1:32" s="201" customFormat="1" ht="18.75" customHeight="1" x14ac:dyDescent="0.2">
      <c r="A171" s="152"/>
      <c r="B171" s="214"/>
      <c r="C171" s="154"/>
      <c r="D171" s="149"/>
      <c r="E171" s="177"/>
      <c r="F171" s="77"/>
      <c r="G171" s="177"/>
      <c r="H171" s="215" t="s">
        <v>30</v>
      </c>
      <c r="I171" s="217" t="s">
        <v>10</v>
      </c>
      <c r="J171" s="218" t="s">
        <v>24</v>
      </c>
      <c r="K171" s="218"/>
      <c r="L171" s="219" t="s">
        <v>10</v>
      </c>
      <c r="M171" s="218" t="s">
        <v>31</v>
      </c>
      <c r="N171" s="220"/>
      <c r="O171" s="219" t="s">
        <v>10</v>
      </c>
      <c r="P171" s="221" t="s">
        <v>32</v>
      </c>
      <c r="Q171" s="222"/>
      <c r="R171" s="219" t="s">
        <v>10</v>
      </c>
      <c r="S171" s="218" t="s">
        <v>33</v>
      </c>
      <c r="T171" s="222"/>
      <c r="U171" s="219" t="s">
        <v>10</v>
      </c>
      <c r="V171" s="218" t="s">
        <v>34</v>
      </c>
      <c r="W171" s="223"/>
      <c r="X171" s="224"/>
      <c r="Y171" s="54"/>
      <c r="Z171" s="54"/>
      <c r="AA171" s="54"/>
      <c r="AB171" s="20"/>
      <c r="AC171" s="305"/>
      <c r="AD171" s="305"/>
      <c r="AE171" s="305"/>
      <c r="AF171" s="305"/>
    </row>
    <row r="172" spans="1:32" s="201" customFormat="1" ht="18.75" customHeight="1" x14ac:dyDescent="0.2">
      <c r="A172" s="155"/>
      <c r="B172" s="210"/>
      <c r="C172" s="87"/>
      <c r="D172" s="169"/>
      <c r="E172" s="26"/>
      <c r="F172" s="227"/>
      <c r="G172" s="228"/>
      <c r="H172" s="231" t="s">
        <v>185</v>
      </c>
      <c r="I172" s="232" t="s">
        <v>10</v>
      </c>
      <c r="J172" s="233" t="s">
        <v>22</v>
      </c>
      <c r="K172" s="234"/>
      <c r="L172" s="235"/>
      <c r="M172" s="236" t="s">
        <v>10</v>
      </c>
      <c r="N172" s="233" t="s">
        <v>161</v>
      </c>
      <c r="O172" s="234"/>
      <c r="P172" s="234"/>
      <c r="Q172" s="234"/>
      <c r="R172" s="234"/>
      <c r="S172" s="234"/>
      <c r="T172" s="234"/>
      <c r="U172" s="234"/>
      <c r="V172" s="234"/>
      <c r="W172" s="234"/>
      <c r="X172" s="237"/>
      <c r="Y172" s="91" t="s">
        <v>10</v>
      </c>
      <c r="Z172" s="182" t="s">
        <v>19</v>
      </c>
      <c r="AA172" s="182"/>
      <c r="AB172" s="42"/>
      <c r="AC172" s="199"/>
      <c r="AD172" s="226"/>
      <c r="AE172" s="226"/>
      <c r="AF172" s="200"/>
    </row>
    <row r="173" spans="1:32" ht="19.5" customHeight="1" x14ac:dyDescent="0.2">
      <c r="A173" s="12"/>
      <c r="B173" s="200"/>
      <c r="C173" s="27"/>
      <c r="D173" s="179"/>
      <c r="E173" s="180"/>
      <c r="F173" s="140"/>
      <c r="G173" s="18"/>
      <c r="H173" s="257" t="s">
        <v>21</v>
      </c>
      <c r="I173" s="211" t="s">
        <v>10</v>
      </c>
      <c r="J173" s="48" t="s">
        <v>57</v>
      </c>
      <c r="K173" s="35"/>
      <c r="L173" s="132"/>
      <c r="M173" s="213" t="s">
        <v>10</v>
      </c>
      <c r="N173" s="48" t="s">
        <v>102</v>
      </c>
      <c r="O173" s="212"/>
      <c r="P173" s="35"/>
      <c r="Q173" s="35"/>
      <c r="R173" s="35"/>
      <c r="S173" s="35"/>
      <c r="T173" s="35"/>
      <c r="U173" s="35"/>
      <c r="V173" s="35"/>
      <c r="W173" s="35"/>
      <c r="X173" s="36"/>
      <c r="Y173" s="159" t="s">
        <v>10</v>
      </c>
      <c r="Z173" s="2" t="s">
        <v>20</v>
      </c>
      <c r="AA173" s="181"/>
      <c r="AB173" s="42"/>
      <c r="AC173" s="284"/>
      <c r="AD173" s="285"/>
      <c r="AE173" s="285"/>
      <c r="AF173" s="286"/>
    </row>
    <row r="174" spans="1:32" ht="19.5" customHeight="1" x14ac:dyDescent="0.2">
      <c r="A174" s="12"/>
      <c r="B174" s="121"/>
      <c r="C174" s="27"/>
      <c r="D174" s="145"/>
      <c r="E174" s="125"/>
      <c r="F174" s="140"/>
      <c r="G174" s="18"/>
      <c r="H174" s="44" t="s">
        <v>44</v>
      </c>
      <c r="I174" s="28" t="s">
        <v>10</v>
      </c>
      <c r="J174" s="29" t="s">
        <v>22</v>
      </c>
      <c r="K174" s="30"/>
      <c r="L174" s="45"/>
      <c r="M174" s="31" t="s">
        <v>10</v>
      </c>
      <c r="N174" s="29" t="s">
        <v>23</v>
      </c>
      <c r="O174" s="31"/>
      <c r="P174" s="29"/>
      <c r="Q174" s="69"/>
      <c r="R174" s="69"/>
      <c r="S174" s="69"/>
      <c r="T174" s="69"/>
      <c r="U174" s="69"/>
      <c r="V174" s="69"/>
      <c r="W174" s="69"/>
      <c r="X174" s="70"/>
      <c r="Y174" s="43"/>
      <c r="Z174" s="181"/>
      <c r="AA174" s="181"/>
      <c r="AB174" s="42"/>
      <c r="AC174" s="284"/>
      <c r="AD174" s="285"/>
      <c r="AE174" s="285"/>
      <c r="AF174" s="286"/>
    </row>
    <row r="175" spans="1:32" ht="18.75" customHeight="1" x14ac:dyDescent="0.2">
      <c r="A175" s="12"/>
      <c r="B175" s="121"/>
      <c r="C175" s="27"/>
      <c r="D175" s="145"/>
      <c r="E175" s="18"/>
      <c r="F175" s="145"/>
      <c r="G175" s="125"/>
      <c r="H175" s="106" t="s">
        <v>129</v>
      </c>
      <c r="I175" s="113" t="s">
        <v>10</v>
      </c>
      <c r="J175" s="48" t="s">
        <v>57</v>
      </c>
      <c r="K175" s="35"/>
      <c r="L175" s="132"/>
      <c r="M175" s="108" t="s">
        <v>10</v>
      </c>
      <c r="N175" s="48" t="s">
        <v>102</v>
      </c>
      <c r="O175" s="110"/>
      <c r="P175" s="35"/>
      <c r="Q175" s="35"/>
      <c r="R175" s="35"/>
      <c r="S175" s="35"/>
      <c r="T175" s="35"/>
      <c r="U175" s="35"/>
      <c r="V175" s="35"/>
      <c r="W175" s="35"/>
      <c r="X175" s="36"/>
      <c r="AB175" s="42"/>
      <c r="AC175" s="284"/>
      <c r="AD175" s="285"/>
      <c r="AE175" s="285"/>
      <c r="AF175" s="286"/>
    </row>
    <row r="176" spans="1:32" ht="18.75" customHeight="1" x14ac:dyDescent="0.2">
      <c r="A176" s="12"/>
      <c r="B176" s="121"/>
      <c r="C176" s="27"/>
      <c r="D176" s="145"/>
      <c r="E176" s="18"/>
      <c r="F176" s="145"/>
      <c r="G176" s="125"/>
      <c r="H176" s="123" t="s">
        <v>130</v>
      </c>
      <c r="I176" s="28" t="s">
        <v>10</v>
      </c>
      <c r="J176" s="29" t="s">
        <v>57</v>
      </c>
      <c r="K176" s="30"/>
      <c r="L176" s="45"/>
      <c r="M176" s="31" t="s">
        <v>10</v>
      </c>
      <c r="N176" s="29" t="s">
        <v>102</v>
      </c>
      <c r="O176" s="90"/>
      <c r="P176" s="30"/>
      <c r="Q176" s="30"/>
      <c r="R176" s="30"/>
      <c r="S176" s="30"/>
      <c r="T176" s="30"/>
      <c r="U176" s="30"/>
      <c r="V176" s="30"/>
      <c r="W176" s="30"/>
      <c r="X176" s="32"/>
      <c r="Y176" s="43"/>
      <c r="Z176" s="160"/>
      <c r="AA176" s="160"/>
      <c r="AB176" s="42"/>
      <c r="AC176" s="284"/>
      <c r="AD176" s="285"/>
      <c r="AE176" s="285"/>
      <c r="AF176" s="286"/>
    </row>
    <row r="177" spans="1:32" ht="18.75" customHeight="1" x14ac:dyDescent="0.2">
      <c r="A177" s="12"/>
      <c r="B177" s="121"/>
      <c r="C177" s="27"/>
      <c r="D177" s="145"/>
      <c r="E177" s="18"/>
      <c r="F177" s="145"/>
      <c r="G177" s="125"/>
      <c r="H177" s="123" t="s">
        <v>48</v>
      </c>
      <c r="I177" s="28" t="s">
        <v>10</v>
      </c>
      <c r="J177" s="29" t="s">
        <v>24</v>
      </c>
      <c r="K177" s="30"/>
      <c r="L177" s="31" t="s">
        <v>10</v>
      </c>
      <c r="M177" s="29" t="s">
        <v>27</v>
      </c>
      <c r="N177" s="69"/>
      <c r="O177" s="69"/>
      <c r="P177" s="69"/>
      <c r="Q177" s="30"/>
      <c r="R177" s="30"/>
      <c r="S177" s="30"/>
      <c r="T177" s="30"/>
      <c r="U177" s="30"/>
      <c r="V177" s="30"/>
      <c r="W177" s="30"/>
      <c r="X177" s="32"/>
      <c r="Y177" s="43"/>
      <c r="Z177" s="160"/>
      <c r="AA177" s="160"/>
      <c r="AB177" s="42"/>
      <c r="AC177" s="284"/>
      <c r="AD177" s="285"/>
      <c r="AE177" s="285"/>
      <c r="AF177" s="286"/>
    </row>
    <row r="178" spans="1:32" ht="18.75" customHeight="1" x14ac:dyDescent="0.2">
      <c r="A178" s="12"/>
      <c r="B178" s="121"/>
      <c r="C178" s="27"/>
      <c r="D178" s="145"/>
      <c r="E178" s="18"/>
      <c r="F178" s="159" t="s">
        <v>10</v>
      </c>
      <c r="G178" s="125" t="s">
        <v>131</v>
      </c>
      <c r="H178" s="123" t="s">
        <v>74</v>
      </c>
      <c r="I178" s="28" t="s">
        <v>10</v>
      </c>
      <c r="J178" s="29" t="s">
        <v>38</v>
      </c>
      <c r="K178" s="30"/>
      <c r="L178" s="45"/>
      <c r="M178" s="31" t="s">
        <v>10</v>
      </c>
      <c r="N178" s="29" t="s">
        <v>39</v>
      </c>
      <c r="O178" s="69"/>
      <c r="P178" s="69"/>
      <c r="Q178" s="30"/>
      <c r="R178" s="30"/>
      <c r="S178" s="30"/>
      <c r="T178" s="30"/>
      <c r="U178" s="30"/>
      <c r="V178" s="30"/>
      <c r="W178" s="30"/>
      <c r="X178" s="32"/>
      <c r="Y178" s="160"/>
      <c r="Z178" s="160"/>
      <c r="AA178" s="160"/>
      <c r="AB178" s="42"/>
      <c r="AC178" s="284"/>
      <c r="AD178" s="285"/>
      <c r="AE178" s="285"/>
      <c r="AF178" s="286"/>
    </row>
    <row r="179" spans="1:32" ht="19.5" customHeight="1" x14ac:dyDescent="0.2">
      <c r="A179" s="12"/>
      <c r="B179" s="121"/>
      <c r="C179" s="27"/>
      <c r="D179" s="145"/>
      <c r="E179" s="18"/>
      <c r="F179" s="145"/>
      <c r="G179" s="125" t="s">
        <v>105</v>
      </c>
      <c r="H179" s="44" t="s">
        <v>28</v>
      </c>
      <c r="I179" s="28" t="s">
        <v>10</v>
      </c>
      <c r="J179" s="29" t="s">
        <v>24</v>
      </c>
      <c r="K179" s="29"/>
      <c r="L179" s="31" t="s">
        <v>10</v>
      </c>
      <c r="M179" s="29" t="s">
        <v>27</v>
      </c>
      <c r="N179" s="29"/>
      <c r="O179" s="69"/>
      <c r="P179" s="29"/>
      <c r="Q179" s="69"/>
      <c r="R179" s="69"/>
      <c r="S179" s="69"/>
      <c r="T179" s="69"/>
      <c r="U179" s="69"/>
      <c r="V179" s="69"/>
      <c r="W179" s="69"/>
      <c r="X179" s="70"/>
      <c r="Y179" s="160"/>
      <c r="Z179" s="160"/>
      <c r="AA179" s="160"/>
      <c r="AB179" s="42"/>
      <c r="AC179" s="284"/>
      <c r="AD179" s="285"/>
      <c r="AE179" s="285"/>
      <c r="AF179" s="286"/>
    </row>
    <row r="180" spans="1:32" ht="18.75" customHeight="1" x14ac:dyDescent="0.2">
      <c r="A180" s="12"/>
      <c r="B180" s="121"/>
      <c r="C180" s="27"/>
      <c r="D180" s="145"/>
      <c r="E180" s="18"/>
      <c r="F180" s="159" t="s">
        <v>10</v>
      </c>
      <c r="G180" s="125" t="s">
        <v>132</v>
      </c>
      <c r="H180" s="123" t="s">
        <v>77</v>
      </c>
      <c r="I180" s="28" t="s">
        <v>10</v>
      </c>
      <c r="J180" s="29" t="s">
        <v>24</v>
      </c>
      <c r="K180" s="30"/>
      <c r="L180" s="31" t="s">
        <v>10</v>
      </c>
      <c r="M180" s="29" t="s">
        <v>27</v>
      </c>
      <c r="N180" s="69"/>
      <c r="O180" s="69"/>
      <c r="P180" s="69"/>
      <c r="Q180" s="30"/>
      <c r="R180" s="30"/>
      <c r="S180" s="30"/>
      <c r="T180" s="30"/>
      <c r="U180" s="30"/>
      <c r="V180" s="30"/>
      <c r="W180" s="30"/>
      <c r="X180" s="32"/>
      <c r="Y180" s="43"/>
      <c r="Z180" s="160"/>
      <c r="AA180" s="160"/>
      <c r="AB180" s="42"/>
      <c r="AC180" s="284"/>
      <c r="AD180" s="285"/>
      <c r="AE180" s="285"/>
      <c r="AF180" s="286"/>
    </row>
    <row r="181" spans="1:32" ht="18.75" customHeight="1" x14ac:dyDescent="0.2">
      <c r="A181" s="94" t="s">
        <v>10</v>
      </c>
      <c r="B181" s="121">
        <v>23</v>
      </c>
      <c r="C181" s="27" t="s">
        <v>85</v>
      </c>
      <c r="D181" s="159" t="s">
        <v>10</v>
      </c>
      <c r="E181" s="18" t="s">
        <v>133</v>
      </c>
      <c r="F181" s="145"/>
      <c r="G181" s="125" t="s">
        <v>134</v>
      </c>
      <c r="H181" s="123" t="s">
        <v>88</v>
      </c>
      <c r="I181" s="28" t="s">
        <v>10</v>
      </c>
      <c r="J181" s="29" t="s">
        <v>24</v>
      </c>
      <c r="K181" s="29"/>
      <c r="L181" s="31" t="s">
        <v>10</v>
      </c>
      <c r="M181" s="29" t="s">
        <v>25</v>
      </c>
      <c r="N181" s="29"/>
      <c r="O181" s="31" t="s">
        <v>10</v>
      </c>
      <c r="P181" s="29" t="s">
        <v>26</v>
      </c>
      <c r="Q181" s="69"/>
      <c r="R181" s="30"/>
      <c r="S181" s="30"/>
      <c r="T181" s="30"/>
      <c r="U181" s="30"/>
      <c r="V181" s="30"/>
      <c r="W181" s="30"/>
      <c r="X181" s="32"/>
      <c r="Y181" s="43"/>
      <c r="Z181" s="160"/>
      <c r="AA181" s="160"/>
      <c r="AB181" s="42"/>
      <c r="AC181" s="284"/>
      <c r="AD181" s="285"/>
      <c r="AE181" s="285"/>
      <c r="AF181" s="286"/>
    </row>
    <row r="182" spans="1:32" ht="18.75" customHeight="1" x14ac:dyDescent="0.2">
      <c r="A182" s="12"/>
      <c r="B182" s="121"/>
      <c r="C182" s="27"/>
      <c r="D182" s="145"/>
      <c r="E182" s="18"/>
      <c r="F182" s="159" t="s">
        <v>10</v>
      </c>
      <c r="G182" s="125" t="s">
        <v>135</v>
      </c>
      <c r="H182" s="308" t="s">
        <v>108</v>
      </c>
      <c r="I182" s="112" t="s">
        <v>10</v>
      </c>
      <c r="J182" s="129" t="s">
        <v>417</v>
      </c>
      <c r="K182" s="129"/>
      <c r="L182" s="33"/>
      <c r="M182" s="33"/>
      <c r="N182" s="33"/>
      <c r="O182" s="33"/>
      <c r="P182" s="107" t="s">
        <v>10</v>
      </c>
      <c r="Q182" s="129" t="s">
        <v>418</v>
      </c>
      <c r="R182" s="33"/>
      <c r="S182" s="33"/>
      <c r="T182" s="33"/>
      <c r="U182" s="33"/>
      <c r="V182" s="33"/>
      <c r="W182" s="33"/>
      <c r="X182" s="34"/>
      <c r="Y182" s="43"/>
      <c r="Z182" s="160"/>
      <c r="AA182" s="160"/>
      <c r="AB182" s="42"/>
      <c r="AC182" s="284"/>
      <c r="AD182" s="285"/>
      <c r="AE182" s="285"/>
      <c r="AF182" s="286"/>
    </row>
    <row r="183" spans="1:32" ht="18.75" customHeight="1" x14ac:dyDescent="0.2">
      <c r="A183" s="12"/>
      <c r="B183" s="121"/>
      <c r="C183" s="27"/>
      <c r="D183" s="145"/>
      <c r="E183" s="18"/>
      <c r="F183" s="145"/>
      <c r="G183" s="125" t="s">
        <v>111</v>
      </c>
      <c r="H183" s="309"/>
      <c r="I183" s="113" t="s">
        <v>10</v>
      </c>
      <c r="J183" s="48" t="s">
        <v>425</v>
      </c>
      <c r="K183" s="67"/>
      <c r="L183" s="67"/>
      <c r="M183" s="67"/>
      <c r="N183" s="67"/>
      <c r="O183" s="67"/>
      <c r="P183" s="67"/>
      <c r="Q183" s="110"/>
      <c r="R183" s="67"/>
      <c r="S183" s="67"/>
      <c r="T183" s="67"/>
      <c r="U183" s="67"/>
      <c r="V183" s="67"/>
      <c r="W183" s="67"/>
      <c r="X183" s="68"/>
      <c r="Y183" s="43"/>
      <c r="Z183" s="160"/>
      <c r="AA183" s="160"/>
      <c r="AB183" s="42"/>
      <c r="AC183" s="284"/>
      <c r="AD183" s="285"/>
      <c r="AE183" s="285"/>
      <c r="AF183" s="286"/>
    </row>
    <row r="184" spans="1:32" ht="18.75" customHeight="1" x14ac:dyDescent="0.2">
      <c r="A184" s="12"/>
      <c r="B184" s="121"/>
      <c r="C184" s="12"/>
      <c r="D184" s="179"/>
      <c r="E184" s="18"/>
      <c r="F184" s="159" t="s">
        <v>10</v>
      </c>
      <c r="G184" s="125" t="s">
        <v>136</v>
      </c>
      <c r="H184" s="57" t="s">
        <v>78</v>
      </c>
      <c r="I184" s="28" t="s">
        <v>10</v>
      </c>
      <c r="J184" s="29" t="s">
        <v>24</v>
      </c>
      <c r="K184" s="29"/>
      <c r="L184" s="31" t="s">
        <v>10</v>
      </c>
      <c r="M184" s="29" t="s">
        <v>25</v>
      </c>
      <c r="N184" s="29"/>
      <c r="O184" s="31" t="s">
        <v>10</v>
      </c>
      <c r="P184" s="29" t="s">
        <v>26</v>
      </c>
      <c r="Q184" s="69"/>
      <c r="R184" s="69"/>
      <c r="S184" s="69"/>
      <c r="T184" s="69"/>
      <c r="U184" s="33"/>
      <c r="V184" s="33"/>
      <c r="W184" s="33"/>
      <c r="X184" s="34"/>
      <c r="Y184" s="43"/>
      <c r="Z184" s="160"/>
      <c r="AA184" s="160"/>
      <c r="AB184" s="42"/>
      <c r="AC184" s="284"/>
      <c r="AD184" s="285"/>
      <c r="AE184" s="285"/>
      <c r="AF184" s="286"/>
    </row>
    <row r="185" spans="1:32" ht="18.75" customHeight="1" x14ac:dyDescent="0.2">
      <c r="A185" s="259"/>
      <c r="C185" s="179"/>
      <c r="D185" s="179"/>
      <c r="F185" s="179"/>
      <c r="H185" s="308" t="s">
        <v>121</v>
      </c>
      <c r="I185" s="112" t="s">
        <v>10</v>
      </c>
      <c r="J185" s="129" t="s">
        <v>426</v>
      </c>
      <c r="K185" s="128"/>
      <c r="L185" s="133"/>
      <c r="M185" s="107" t="s">
        <v>10</v>
      </c>
      <c r="N185" s="129" t="s">
        <v>427</v>
      </c>
      <c r="O185" s="33"/>
      <c r="P185" s="33"/>
      <c r="Q185" s="107" t="s">
        <v>10</v>
      </c>
      <c r="R185" s="129" t="s">
        <v>428</v>
      </c>
      <c r="S185" s="33"/>
      <c r="T185" s="33"/>
      <c r="U185" s="33"/>
      <c r="V185" s="33"/>
      <c r="W185" s="33"/>
      <c r="X185" s="34"/>
      <c r="Y185" s="43"/>
      <c r="Z185" s="160"/>
      <c r="AA185" s="160"/>
      <c r="AB185" s="42"/>
      <c r="AC185" s="284"/>
      <c r="AD185" s="285"/>
      <c r="AE185" s="285"/>
      <c r="AF185" s="286"/>
    </row>
    <row r="186" spans="1:32" ht="18.75" customHeight="1" x14ac:dyDescent="0.2">
      <c r="A186" s="259"/>
      <c r="C186" s="179"/>
      <c r="D186" s="179"/>
      <c r="F186" s="179"/>
      <c r="H186" s="309"/>
      <c r="I186" s="113" t="s">
        <v>10</v>
      </c>
      <c r="J186" s="48" t="s">
        <v>429</v>
      </c>
      <c r="K186" s="67"/>
      <c r="L186" s="67"/>
      <c r="M186" s="67"/>
      <c r="N186" s="67"/>
      <c r="O186" s="67"/>
      <c r="P186" s="67"/>
      <c r="Q186" s="108" t="s">
        <v>10</v>
      </c>
      <c r="R186" s="48" t="s">
        <v>430</v>
      </c>
      <c r="S186" s="110"/>
      <c r="T186" s="67"/>
      <c r="U186" s="67"/>
      <c r="V186" s="67"/>
      <c r="W186" s="67"/>
      <c r="X186" s="68"/>
      <c r="Y186" s="43"/>
      <c r="Z186" s="160"/>
      <c r="AA186" s="160"/>
      <c r="AB186" s="42"/>
      <c r="AC186" s="284"/>
      <c r="AD186" s="285"/>
      <c r="AE186" s="285"/>
      <c r="AF186" s="286"/>
    </row>
    <row r="187" spans="1:32" ht="18.75" customHeight="1" x14ac:dyDescent="0.2">
      <c r="A187" s="259"/>
      <c r="C187" s="179"/>
      <c r="D187" s="179"/>
      <c r="F187" s="179"/>
      <c r="H187" s="55" t="s">
        <v>50</v>
      </c>
      <c r="I187" s="28" t="s">
        <v>10</v>
      </c>
      <c r="J187" s="29" t="s">
        <v>24</v>
      </c>
      <c r="K187" s="29"/>
      <c r="L187" s="31" t="s">
        <v>10</v>
      </c>
      <c r="M187" s="29" t="s">
        <v>51</v>
      </c>
      <c r="N187" s="29"/>
      <c r="O187" s="31" t="s">
        <v>10</v>
      </c>
      <c r="P187" s="29" t="s">
        <v>52</v>
      </c>
      <c r="Q187" s="90"/>
      <c r="R187" s="31" t="s">
        <v>10</v>
      </c>
      <c r="S187" s="29" t="s">
        <v>53</v>
      </c>
      <c r="T187" s="90"/>
      <c r="U187" s="90"/>
      <c r="V187" s="90"/>
      <c r="W187" s="90"/>
      <c r="X187" s="53"/>
      <c r="Y187" s="43"/>
      <c r="Z187" s="160"/>
      <c r="AA187" s="160"/>
      <c r="AB187" s="42"/>
      <c r="AC187" s="284"/>
      <c r="AD187" s="285"/>
      <c r="AE187" s="285"/>
      <c r="AF187" s="286"/>
    </row>
    <row r="188" spans="1:32" ht="18.75" customHeight="1" x14ac:dyDescent="0.2">
      <c r="A188" s="259"/>
      <c r="C188" s="179"/>
      <c r="D188" s="179"/>
      <c r="F188" s="179"/>
      <c r="H188" s="291" t="s">
        <v>81</v>
      </c>
      <c r="I188" s="293" t="s">
        <v>10</v>
      </c>
      <c r="J188" s="294" t="s">
        <v>24</v>
      </c>
      <c r="K188" s="294"/>
      <c r="L188" s="295" t="s">
        <v>10</v>
      </c>
      <c r="M188" s="294" t="s">
        <v>27</v>
      </c>
      <c r="N188" s="294"/>
      <c r="O188" s="129"/>
      <c r="P188" s="129"/>
      <c r="Q188" s="129"/>
      <c r="R188" s="129"/>
      <c r="S188" s="129"/>
      <c r="T188" s="129"/>
      <c r="U188" s="129"/>
      <c r="V188" s="129"/>
      <c r="W188" s="129"/>
      <c r="X188" s="50"/>
      <c r="Y188" s="43"/>
      <c r="Z188" s="160"/>
      <c r="AA188" s="160"/>
      <c r="AB188" s="42"/>
      <c r="AC188" s="284"/>
      <c r="AD188" s="285"/>
      <c r="AE188" s="285"/>
      <c r="AF188" s="286"/>
    </row>
    <row r="189" spans="1:32" ht="18.75" customHeight="1" x14ac:dyDescent="0.2">
      <c r="A189" s="259"/>
      <c r="C189" s="179"/>
      <c r="D189" s="179"/>
      <c r="F189" s="179"/>
      <c r="H189" s="292"/>
      <c r="I189" s="293"/>
      <c r="J189" s="294"/>
      <c r="K189" s="294"/>
      <c r="L189" s="295"/>
      <c r="M189" s="294"/>
      <c r="N189" s="294"/>
      <c r="O189" s="48"/>
      <c r="P189" s="48"/>
      <c r="Q189" s="48"/>
      <c r="R189" s="48"/>
      <c r="S189" s="48"/>
      <c r="T189" s="48"/>
      <c r="U189" s="48"/>
      <c r="V189" s="48"/>
      <c r="W189" s="48"/>
      <c r="X189" s="49"/>
      <c r="Y189" s="43"/>
      <c r="Z189" s="160"/>
      <c r="AA189" s="160"/>
      <c r="AB189" s="42"/>
      <c r="AC189" s="284"/>
      <c r="AD189" s="285"/>
      <c r="AE189" s="285"/>
      <c r="AF189" s="286"/>
    </row>
    <row r="190" spans="1:32" s="201" customFormat="1" ht="18.75" customHeight="1" x14ac:dyDescent="0.2">
      <c r="A190" s="152"/>
      <c r="B190" s="206"/>
      <c r="C190" s="154"/>
      <c r="D190" s="149"/>
      <c r="E190" s="177"/>
      <c r="F190" s="77"/>
      <c r="G190" s="177"/>
      <c r="H190" s="205" t="s">
        <v>30</v>
      </c>
      <c r="I190" s="217" t="s">
        <v>10</v>
      </c>
      <c r="J190" s="218" t="s">
        <v>24</v>
      </c>
      <c r="K190" s="218"/>
      <c r="L190" s="219" t="s">
        <v>10</v>
      </c>
      <c r="M190" s="218" t="s">
        <v>31</v>
      </c>
      <c r="N190" s="220"/>
      <c r="O190" s="219" t="s">
        <v>10</v>
      </c>
      <c r="P190" s="221" t="s">
        <v>32</v>
      </c>
      <c r="Q190" s="222"/>
      <c r="R190" s="219" t="s">
        <v>10</v>
      </c>
      <c r="S190" s="218" t="s">
        <v>33</v>
      </c>
      <c r="T190" s="222"/>
      <c r="U190" s="219" t="s">
        <v>10</v>
      </c>
      <c r="V190" s="218" t="s">
        <v>34</v>
      </c>
      <c r="W190" s="223"/>
      <c r="X190" s="224"/>
      <c r="Y190" s="54"/>
      <c r="Z190" s="54"/>
      <c r="AA190" s="54"/>
      <c r="AB190" s="20"/>
      <c r="AC190" s="284"/>
      <c r="AD190" s="285"/>
      <c r="AE190" s="285"/>
      <c r="AF190" s="286"/>
    </row>
    <row r="191" spans="1:32" ht="18.75" customHeight="1" x14ac:dyDescent="0.2">
      <c r="A191" s="155"/>
      <c r="B191" s="119"/>
      <c r="C191" s="25"/>
      <c r="D191" s="146"/>
      <c r="E191" s="157"/>
      <c r="F191" s="146"/>
      <c r="G191" s="26"/>
      <c r="H191" s="122" t="s">
        <v>59</v>
      </c>
      <c r="I191" s="71" t="s">
        <v>10</v>
      </c>
      <c r="J191" s="51" t="s">
        <v>38</v>
      </c>
      <c r="K191" s="72"/>
      <c r="L191" s="135"/>
      <c r="M191" s="73" t="s">
        <v>10</v>
      </c>
      <c r="N191" s="51" t="s">
        <v>39</v>
      </c>
      <c r="O191" s="74"/>
      <c r="P191" s="74"/>
      <c r="Q191" s="74"/>
      <c r="R191" s="74"/>
      <c r="S191" s="74"/>
      <c r="T191" s="74"/>
      <c r="U191" s="74"/>
      <c r="V191" s="74"/>
      <c r="W191" s="74"/>
      <c r="X191" s="75"/>
      <c r="Y191" s="91" t="s">
        <v>10</v>
      </c>
      <c r="Z191" s="156" t="s">
        <v>19</v>
      </c>
      <c r="AA191" s="156"/>
      <c r="AB191" s="41"/>
      <c r="AC191" s="304"/>
      <c r="AD191" s="304"/>
      <c r="AE191" s="304"/>
      <c r="AF191" s="304"/>
    </row>
    <row r="192" spans="1:32" s="201" customFormat="1" ht="18.75" customHeight="1" x14ac:dyDescent="0.2">
      <c r="A192" s="12"/>
      <c r="B192" s="200"/>
      <c r="C192" s="62"/>
      <c r="D192" s="63"/>
      <c r="E192" s="180"/>
      <c r="F192" s="140"/>
      <c r="G192" s="18"/>
      <c r="H192" s="204" t="s">
        <v>185</v>
      </c>
      <c r="I192" s="28" t="s">
        <v>10</v>
      </c>
      <c r="J192" s="29" t="s">
        <v>22</v>
      </c>
      <c r="K192" s="30"/>
      <c r="L192" s="45"/>
      <c r="M192" s="31" t="s">
        <v>10</v>
      </c>
      <c r="N192" s="29" t="s">
        <v>161</v>
      </c>
      <c r="O192" s="30"/>
      <c r="P192" s="30"/>
      <c r="Q192" s="30"/>
      <c r="R192" s="30"/>
      <c r="S192" s="30"/>
      <c r="T192" s="30"/>
      <c r="U192" s="30"/>
      <c r="V192" s="30"/>
      <c r="W192" s="30"/>
      <c r="X192" s="32"/>
      <c r="Y192" s="43"/>
      <c r="Z192" s="181"/>
      <c r="AA192" s="181"/>
      <c r="AB192" s="42"/>
      <c r="AC192" s="310"/>
      <c r="AD192" s="310"/>
      <c r="AE192" s="310"/>
      <c r="AF192" s="310"/>
    </row>
    <row r="193" spans="1:32" ht="19.5" customHeight="1" x14ac:dyDescent="0.2">
      <c r="A193" s="12"/>
      <c r="B193" s="121"/>
      <c r="C193" s="27"/>
      <c r="D193" s="145"/>
      <c r="E193" s="125"/>
      <c r="F193" s="140"/>
      <c r="G193" s="18"/>
      <c r="H193" s="44" t="s">
        <v>21</v>
      </c>
      <c r="I193" s="28" t="s">
        <v>10</v>
      </c>
      <c r="J193" s="29" t="s">
        <v>22</v>
      </c>
      <c r="K193" s="30"/>
      <c r="L193" s="45"/>
      <c r="M193" s="31" t="s">
        <v>10</v>
      </c>
      <c r="N193" s="29" t="s">
        <v>23</v>
      </c>
      <c r="O193" s="31"/>
      <c r="P193" s="29"/>
      <c r="Q193" s="69"/>
      <c r="R193" s="69"/>
      <c r="S193" s="69"/>
      <c r="T193" s="69"/>
      <c r="U193" s="69"/>
      <c r="V193" s="69"/>
      <c r="W193" s="69"/>
      <c r="X193" s="70"/>
      <c r="Y193" s="159" t="s">
        <v>10</v>
      </c>
      <c r="Z193" s="2" t="s">
        <v>20</v>
      </c>
      <c r="AA193" s="160"/>
      <c r="AB193" s="42"/>
      <c r="AC193" s="310"/>
      <c r="AD193" s="310"/>
      <c r="AE193" s="310"/>
      <c r="AF193" s="310"/>
    </row>
    <row r="194" spans="1:32" ht="19.5" customHeight="1" x14ac:dyDescent="0.2">
      <c r="A194" s="12"/>
      <c r="B194" s="121"/>
      <c r="C194" s="27"/>
      <c r="D194" s="145"/>
      <c r="E194" s="125"/>
      <c r="F194" s="140"/>
      <c r="G194" s="18"/>
      <c r="H194" s="44" t="s">
        <v>44</v>
      </c>
      <c r="I194" s="28" t="s">
        <v>10</v>
      </c>
      <c r="J194" s="29" t="s">
        <v>22</v>
      </c>
      <c r="K194" s="30"/>
      <c r="L194" s="45"/>
      <c r="M194" s="31" t="s">
        <v>10</v>
      </c>
      <c r="N194" s="29" t="s">
        <v>23</v>
      </c>
      <c r="O194" s="31"/>
      <c r="P194" s="29"/>
      <c r="Q194" s="69"/>
      <c r="R194" s="69"/>
      <c r="S194" s="69"/>
      <c r="T194" s="69"/>
      <c r="U194" s="69"/>
      <c r="V194" s="69"/>
      <c r="W194" s="69"/>
      <c r="X194" s="70"/>
      <c r="Y194" s="159"/>
      <c r="Z194" s="2"/>
      <c r="AA194" s="160"/>
      <c r="AB194" s="42"/>
      <c r="AC194" s="310"/>
      <c r="AD194" s="310"/>
      <c r="AE194" s="310"/>
      <c r="AF194" s="310"/>
    </row>
    <row r="195" spans="1:32" ht="18.75" customHeight="1" x14ac:dyDescent="0.2">
      <c r="A195" s="12"/>
      <c r="B195" s="121"/>
      <c r="C195" s="27"/>
      <c r="D195" s="145"/>
      <c r="E195" s="18"/>
      <c r="F195" s="145"/>
      <c r="G195" s="125"/>
      <c r="H195" s="123" t="s">
        <v>129</v>
      </c>
      <c r="I195" s="28" t="s">
        <v>10</v>
      </c>
      <c r="J195" s="29" t="s">
        <v>57</v>
      </c>
      <c r="K195" s="30"/>
      <c r="L195" s="45"/>
      <c r="M195" s="31" t="s">
        <v>10</v>
      </c>
      <c r="N195" s="29" t="s">
        <v>102</v>
      </c>
      <c r="O195" s="69"/>
      <c r="P195" s="69"/>
      <c r="Q195" s="69"/>
      <c r="R195" s="69"/>
      <c r="S195" s="69"/>
      <c r="T195" s="69"/>
      <c r="U195" s="69"/>
      <c r="V195" s="69"/>
      <c r="W195" s="69"/>
      <c r="X195" s="70"/>
      <c r="Y195" s="43"/>
      <c r="Z195" s="160"/>
      <c r="AA195" s="160"/>
      <c r="AB195" s="42"/>
      <c r="AC195" s="305"/>
      <c r="AD195" s="305"/>
      <c r="AE195" s="305"/>
      <c r="AF195" s="305"/>
    </row>
    <row r="196" spans="1:32" ht="18.75" customHeight="1" x14ac:dyDescent="0.2">
      <c r="A196" s="12"/>
      <c r="B196" s="121"/>
      <c r="C196" s="27"/>
      <c r="D196" s="145"/>
      <c r="E196" s="18"/>
      <c r="F196" s="145"/>
      <c r="G196" s="125"/>
      <c r="H196" s="123" t="s">
        <v>130</v>
      </c>
      <c r="I196" s="28" t="s">
        <v>10</v>
      </c>
      <c r="J196" s="29" t="s">
        <v>57</v>
      </c>
      <c r="K196" s="30"/>
      <c r="L196" s="45"/>
      <c r="M196" s="31" t="s">
        <v>10</v>
      </c>
      <c r="N196" s="29" t="s">
        <v>102</v>
      </c>
      <c r="O196" s="69"/>
      <c r="P196" s="69"/>
      <c r="Q196" s="69"/>
      <c r="R196" s="69"/>
      <c r="S196" s="69"/>
      <c r="T196" s="69"/>
      <c r="U196" s="69"/>
      <c r="V196" s="69"/>
      <c r="W196" s="69"/>
      <c r="X196" s="70"/>
      <c r="Y196" s="43"/>
      <c r="Z196" s="160"/>
      <c r="AA196" s="160"/>
      <c r="AB196" s="42"/>
      <c r="AC196" s="305"/>
      <c r="AD196" s="305"/>
      <c r="AE196" s="305"/>
      <c r="AF196" s="305"/>
    </row>
    <row r="197" spans="1:32" ht="18.75" customHeight="1" x14ac:dyDescent="0.2">
      <c r="A197" s="12"/>
      <c r="B197" s="121"/>
      <c r="C197" s="27"/>
      <c r="D197" s="145"/>
      <c r="E197" s="18"/>
      <c r="F197" s="145"/>
      <c r="G197" s="125"/>
      <c r="H197" s="123" t="s">
        <v>48</v>
      </c>
      <c r="I197" s="28" t="s">
        <v>10</v>
      </c>
      <c r="J197" s="29" t="s">
        <v>24</v>
      </c>
      <c r="K197" s="30"/>
      <c r="L197" s="31" t="s">
        <v>10</v>
      </c>
      <c r="M197" s="29" t="s">
        <v>27</v>
      </c>
      <c r="N197" s="69"/>
      <c r="O197" s="69"/>
      <c r="P197" s="69"/>
      <c r="Q197" s="30"/>
      <c r="R197" s="69"/>
      <c r="S197" s="69"/>
      <c r="T197" s="69"/>
      <c r="U197" s="69"/>
      <c r="V197" s="69"/>
      <c r="W197" s="69"/>
      <c r="X197" s="70"/>
      <c r="Y197" s="43"/>
      <c r="Z197" s="160"/>
      <c r="AA197" s="160"/>
      <c r="AB197" s="42"/>
      <c r="AC197" s="305"/>
      <c r="AD197" s="305"/>
      <c r="AE197" s="305"/>
      <c r="AF197" s="305"/>
    </row>
    <row r="198" spans="1:32" ht="18.75" customHeight="1" x14ac:dyDescent="0.2">
      <c r="A198" s="12"/>
      <c r="B198" s="121"/>
      <c r="C198" s="27"/>
      <c r="E198" s="18"/>
      <c r="F198" s="159" t="s">
        <v>10</v>
      </c>
      <c r="G198" s="125" t="s">
        <v>117</v>
      </c>
      <c r="H198" s="123" t="s">
        <v>74</v>
      </c>
      <c r="I198" s="28" t="s">
        <v>10</v>
      </c>
      <c r="J198" s="29" t="s">
        <v>38</v>
      </c>
      <c r="K198" s="30"/>
      <c r="L198" s="45"/>
      <c r="M198" s="31" t="s">
        <v>10</v>
      </c>
      <c r="N198" s="29" t="s">
        <v>39</v>
      </c>
      <c r="O198" s="69"/>
      <c r="P198" s="69"/>
      <c r="Q198" s="30"/>
      <c r="R198" s="69"/>
      <c r="S198" s="69"/>
      <c r="T198" s="69"/>
      <c r="U198" s="69"/>
      <c r="V198" s="69"/>
      <c r="W198" s="69"/>
      <c r="X198" s="70"/>
      <c r="Y198" s="43"/>
      <c r="Z198" s="160"/>
      <c r="AA198" s="160"/>
      <c r="AB198" s="42"/>
      <c r="AC198" s="305"/>
      <c r="AD198" s="305"/>
      <c r="AE198" s="305"/>
      <c r="AF198" s="305"/>
    </row>
    <row r="199" spans="1:32" ht="19.5" customHeight="1" x14ac:dyDescent="0.2">
      <c r="A199" s="12"/>
      <c r="B199" s="121"/>
      <c r="C199" s="27"/>
      <c r="D199" s="145"/>
      <c r="E199" s="18"/>
      <c r="F199" s="145"/>
      <c r="G199" s="125" t="s">
        <v>118</v>
      </c>
      <c r="H199" s="44" t="s">
        <v>28</v>
      </c>
      <c r="I199" s="28" t="s">
        <v>10</v>
      </c>
      <c r="J199" s="29" t="s">
        <v>24</v>
      </c>
      <c r="K199" s="29"/>
      <c r="L199" s="31" t="s">
        <v>10</v>
      </c>
      <c r="M199" s="29" t="s">
        <v>27</v>
      </c>
      <c r="N199" s="29"/>
      <c r="O199" s="69"/>
      <c r="P199" s="29"/>
      <c r="Q199" s="69"/>
      <c r="R199" s="69"/>
      <c r="S199" s="69"/>
      <c r="T199" s="69"/>
      <c r="U199" s="69"/>
      <c r="V199" s="69"/>
      <c r="W199" s="69"/>
      <c r="X199" s="70"/>
      <c r="Y199" s="160"/>
      <c r="Z199" s="160"/>
      <c r="AA199" s="160"/>
      <c r="AB199" s="42"/>
      <c r="AC199" s="305"/>
      <c r="AD199" s="305"/>
      <c r="AE199" s="305"/>
      <c r="AF199" s="305"/>
    </row>
    <row r="200" spans="1:32" ht="18.75" customHeight="1" x14ac:dyDescent="0.2">
      <c r="A200" s="94" t="s">
        <v>10</v>
      </c>
      <c r="B200" s="121">
        <v>23</v>
      </c>
      <c r="C200" s="27" t="s">
        <v>85</v>
      </c>
      <c r="D200" s="159" t="s">
        <v>10</v>
      </c>
      <c r="E200" s="18" t="s">
        <v>138</v>
      </c>
      <c r="F200" s="159" t="s">
        <v>10</v>
      </c>
      <c r="G200" s="125" t="s">
        <v>120</v>
      </c>
      <c r="H200" s="123" t="s">
        <v>77</v>
      </c>
      <c r="I200" s="28" t="s">
        <v>10</v>
      </c>
      <c r="J200" s="29" t="s">
        <v>24</v>
      </c>
      <c r="K200" s="30"/>
      <c r="L200" s="31" t="s">
        <v>10</v>
      </c>
      <c r="M200" s="29" t="s">
        <v>27</v>
      </c>
      <c r="N200" s="69"/>
      <c r="O200" s="69"/>
      <c r="P200" s="69"/>
      <c r="Q200" s="30"/>
      <c r="R200" s="69"/>
      <c r="S200" s="69"/>
      <c r="T200" s="69"/>
      <c r="U200" s="69"/>
      <c r="V200" s="69"/>
      <c r="W200" s="69"/>
      <c r="X200" s="70"/>
      <c r="Y200" s="43"/>
      <c r="Z200" s="160"/>
      <c r="AA200" s="160"/>
      <c r="AB200" s="42"/>
      <c r="AC200" s="305"/>
      <c r="AD200" s="305"/>
      <c r="AE200" s="305"/>
      <c r="AF200" s="305"/>
    </row>
    <row r="201" spans="1:32" ht="18.75" customHeight="1" x14ac:dyDescent="0.2">
      <c r="A201" s="12"/>
      <c r="B201" s="121"/>
      <c r="C201" s="27"/>
      <c r="D201" s="145"/>
      <c r="E201" s="18"/>
      <c r="F201" s="145"/>
      <c r="G201" s="125" t="s">
        <v>122</v>
      </c>
      <c r="H201" s="123" t="s">
        <v>88</v>
      </c>
      <c r="I201" s="28" t="s">
        <v>10</v>
      </c>
      <c r="J201" s="29" t="s">
        <v>24</v>
      </c>
      <c r="K201" s="29"/>
      <c r="L201" s="31" t="s">
        <v>10</v>
      </c>
      <c r="M201" s="29" t="s">
        <v>25</v>
      </c>
      <c r="N201" s="29"/>
      <c r="O201" s="31" t="s">
        <v>10</v>
      </c>
      <c r="P201" s="29" t="s">
        <v>26</v>
      </c>
      <c r="Q201" s="69"/>
      <c r="R201" s="69"/>
      <c r="S201" s="69"/>
      <c r="T201" s="69"/>
      <c r="U201" s="69"/>
      <c r="V201" s="69"/>
      <c r="W201" s="69"/>
      <c r="X201" s="70"/>
      <c r="Y201" s="43"/>
      <c r="Z201" s="160"/>
      <c r="AA201" s="160"/>
      <c r="AB201" s="42"/>
      <c r="AC201" s="305"/>
      <c r="AD201" s="305"/>
      <c r="AE201" s="305"/>
      <c r="AF201" s="305"/>
    </row>
    <row r="202" spans="1:32" ht="18.75" customHeight="1" x14ac:dyDescent="0.2">
      <c r="A202" s="12"/>
      <c r="B202" s="121"/>
      <c r="C202" s="27"/>
      <c r="D202" s="145"/>
      <c r="E202" s="18"/>
      <c r="F202" s="159" t="s">
        <v>10</v>
      </c>
      <c r="G202" s="125" t="s">
        <v>123</v>
      </c>
      <c r="H202" s="57" t="s">
        <v>78</v>
      </c>
      <c r="I202" s="28" t="s">
        <v>10</v>
      </c>
      <c r="J202" s="29" t="s">
        <v>24</v>
      </c>
      <c r="K202" s="29"/>
      <c r="L202" s="31" t="s">
        <v>10</v>
      </c>
      <c r="M202" s="29" t="s">
        <v>25</v>
      </c>
      <c r="N202" s="29"/>
      <c r="O202" s="31" t="s">
        <v>10</v>
      </c>
      <c r="P202" s="29" t="s">
        <v>26</v>
      </c>
      <c r="Q202" s="69"/>
      <c r="R202" s="69"/>
      <c r="S202" s="69"/>
      <c r="T202" s="69"/>
      <c r="U202" s="33"/>
      <c r="V202" s="33"/>
      <c r="W202" s="33"/>
      <c r="X202" s="34"/>
      <c r="Y202" s="43"/>
      <c r="Z202" s="160"/>
      <c r="AA202" s="160"/>
      <c r="AB202" s="42"/>
      <c r="AC202" s="305"/>
      <c r="AD202" s="305"/>
      <c r="AE202" s="305"/>
      <c r="AF202" s="305"/>
    </row>
    <row r="203" spans="1:32" ht="18.75" customHeight="1" x14ac:dyDescent="0.2">
      <c r="A203" s="94"/>
      <c r="B203" s="121"/>
      <c r="C203" s="27"/>
      <c r="D203" s="145"/>
      <c r="E203" s="18"/>
      <c r="F203" s="145"/>
      <c r="G203" s="125" t="s">
        <v>124</v>
      </c>
      <c r="H203" s="308" t="s">
        <v>137</v>
      </c>
      <c r="I203" s="112" t="s">
        <v>10</v>
      </c>
      <c r="J203" s="129" t="s">
        <v>417</v>
      </c>
      <c r="K203" s="129"/>
      <c r="L203" s="33"/>
      <c r="M203" s="33"/>
      <c r="N203" s="33"/>
      <c r="O203" s="33"/>
      <c r="P203" s="107" t="s">
        <v>10</v>
      </c>
      <c r="Q203" s="129" t="s">
        <v>418</v>
      </c>
      <c r="R203" s="33"/>
      <c r="S203" s="33"/>
      <c r="T203" s="33"/>
      <c r="U203" s="33"/>
      <c r="V203" s="33"/>
      <c r="W203" s="33"/>
      <c r="X203" s="34"/>
      <c r="Y203" s="43"/>
      <c r="Z203" s="160"/>
      <c r="AA203" s="160"/>
      <c r="AB203" s="42"/>
      <c r="AC203" s="305"/>
      <c r="AD203" s="305"/>
      <c r="AE203" s="305"/>
      <c r="AF203" s="305"/>
    </row>
    <row r="204" spans="1:32" ht="18.75" customHeight="1" x14ac:dyDescent="0.2">
      <c r="A204" s="12"/>
      <c r="B204" s="121"/>
      <c r="C204" s="27"/>
      <c r="D204" s="145"/>
      <c r="E204" s="18"/>
      <c r="F204" s="145"/>
      <c r="G204" s="125"/>
      <c r="H204" s="309"/>
      <c r="I204" s="113" t="s">
        <v>10</v>
      </c>
      <c r="J204" s="48" t="s">
        <v>425</v>
      </c>
      <c r="K204" s="67"/>
      <c r="L204" s="67"/>
      <c r="M204" s="67"/>
      <c r="N204" s="67"/>
      <c r="O204" s="67"/>
      <c r="P204" s="67"/>
      <c r="Q204" s="110"/>
      <c r="R204" s="67"/>
      <c r="S204" s="67"/>
      <c r="T204" s="67"/>
      <c r="U204" s="67"/>
      <c r="V204" s="67"/>
      <c r="W204" s="67"/>
      <c r="X204" s="68"/>
      <c r="Y204" s="43"/>
      <c r="Z204" s="160"/>
      <c r="AA204" s="160"/>
      <c r="AB204" s="42"/>
      <c r="AC204" s="305"/>
      <c r="AD204" s="305"/>
      <c r="AE204" s="305"/>
      <c r="AF204" s="305"/>
    </row>
    <row r="205" spans="1:32" ht="18.75" customHeight="1" x14ac:dyDescent="0.2">
      <c r="A205" s="259"/>
      <c r="C205" s="179"/>
      <c r="D205" s="179"/>
      <c r="F205" s="179"/>
      <c r="H205" s="308" t="s">
        <v>112</v>
      </c>
      <c r="I205" s="112" t="s">
        <v>10</v>
      </c>
      <c r="J205" s="129" t="s">
        <v>426</v>
      </c>
      <c r="K205" s="128"/>
      <c r="L205" s="133"/>
      <c r="M205" s="107" t="s">
        <v>10</v>
      </c>
      <c r="N205" s="129" t="s">
        <v>427</v>
      </c>
      <c r="O205" s="33"/>
      <c r="P205" s="33"/>
      <c r="Q205" s="107" t="s">
        <v>10</v>
      </c>
      <c r="R205" s="129" t="s">
        <v>428</v>
      </c>
      <c r="S205" s="33"/>
      <c r="T205" s="33"/>
      <c r="U205" s="33"/>
      <c r="V205" s="33"/>
      <c r="W205" s="33"/>
      <c r="X205" s="34"/>
      <c r="Y205" s="43"/>
      <c r="Z205" s="160"/>
      <c r="AA205" s="160"/>
      <c r="AB205" s="42"/>
      <c r="AC205" s="305"/>
      <c r="AD205" s="305"/>
      <c r="AE205" s="305"/>
      <c r="AF205" s="305"/>
    </row>
    <row r="206" spans="1:32" ht="18.75" customHeight="1" x14ac:dyDescent="0.2">
      <c r="A206" s="259"/>
      <c r="C206" s="179"/>
      <c r="D206" s="179"/>
      <c r="F206" s="179"/>
      <c r="H206" s="309"/>
      <c r="I206" s="113" t="s">
        <v>10</v>
      </c>
      <c r="J206" s="48" t="s">
        <v>429</v>
      </c>
      <c r="K206" s="67"/>
      <c r="L206" s="67"/>
      <c r="M206" s="67"/>
      <c r="N206" s="67"/>
      <c r="O206" s="67"/>
      <c r="P206" s="67"/>
      <c r="Q206" s="108" t="s">
        <v>10</v>
      </c>
      <c r="R206" s="48" t="s">
        <v>430</v>
      </c>
      <c r="S206" s="110"/>
      <c r="T206" s="67"/>
      <c r="U206" s="67"/>
      <c r="V206" s="67"/>
      <c r="W206" s="67"/>
      <c r="X206" s="68"/>
      <c r="Y206" s="43"/>
      <c r="Z206" s="160"/>
      <c r="AA206" s="160"/>
      <c r="AB206" s="42"/>
      <c r="AC206" s="305"/>
      <c r="AD206" s="305"/>
      <c r="AE206" s="305"/>
      <c r="AF206" s="305"/>
    </row>
    <row r="207" spans="1:32" ht="18.75" customHeight="1" x14ac:dyDescent="0.2">
      <c r="A207" s="259"/>
      <c r="C207" s="179"/>
      <c r="D207" s="179"/>
      <c r="F207" s="179"/>
      <c r="H207" s="55" t="s">
        <v>50</v>
      </c>
      <c r="I207" s="28" t="s">
        <v>10</v>
      </c>
      <c r="J207" s="29" t="s">
        <v>24</v>
      </c>
      <c r="K207" s="29"/>
      <c r="L207" s="31" t="s">
        <v>10</v>
      </c>
      <c r="M207" s="29" t="s">
        <v>51</v>
      </c>
      <c r="N207" s="29"/>
      <c r="O207" s="31" t="s">
        <v>10</v>
      </c>
      <c r="P207" s="29" t="s">
        <v>52</v>
      </c>
      <c r="Q207" s="90"/>
      <c r="R207" s="31" t="s">
        <v>10</v>
      </c>
      <c r="S207" s="29" t="s">
        <v>53</v>
      </c>
      <c r="T207" s="90"/>
      <c r="U207" s="90"/>
      <c r="V207" s="90"/>
      <c r="W207" s="90"/>
      <c r="X207" s="53"/>
      <c r="Y207" s="43"/>
      <c r="Z207" s="160"/>
      <c r="AA207" s="160"/>
      <c r="AB207" s="42"/>
      <c r="AC207" s="305"/>
      <c r="AD207" s="305"/>
      <c r="AE207" s="305"/>
      <c r="AF207" s="305"/>
    </row>
    <row r="208" spans="1:32" ht="18.75" customHeight="1" x14ac:dyDescent="0.2">
      <c r="A208" s="259"/>
      <c r="C208" s="179"/>
      <c r="D208" s="179"/>
      <c r="F208" s="179"/>
      <c r="H208" s="291" t="s">
        <v>81</v>
      </c>
      <c r="I208" s="293" t="s">
        <v>10</v>
      </c>
      <c r="J208" s="294" t="s">
        <v>24</v>
      </c>
      <c r="K208" s="294"/>
      <c r="L208" s="295" t="s">
        <v>10</v>
      </c>
      <c r="M208" s="294" t="s">
        <v>27</v>
      </c>
      <c r="N208" s="294"/>
      <c r="O208" s="129"/>
      <c r="P208" s="129"/>
      <c r="Q208" s="129"/>
      <c r="R208" s="129"/>
      <c r="S208" s="129"/>
      <c r="T208" s="129"/>
      <c r="U208" s="129"/>
      <c r="V208" s="129"/>
      <c r="W208" s="129"/>
      <c r="X208" s="50"/>
      <c r="Y208" s="43"/>
      <c r="Z208" s="160"/>
      <c r="AA208" s="160"/>
      <c r="AB208" s="42"/>
      <c r="AC208" s="305"/>
      <c r="AD208" s="305"/>
      <c r="AE208" s="305"/>
      <c r="AF208" s="305"/>
    </row>
    <row r="209" spans="1:32" ht="18.75" customHeight="1" x14ac:dyDescent="0.2">
      <c r="A209" s="259"/>
      <c r="C209" s="179"/>
      <c r="D209" s="179"/>
      <c r="F209" s="179"/>
      <c r="H209" s="292"/>
      <c r="I209" s="293"/>
      <c r="J209" s="294"/>
      <c r="K209" s="294"/>
      <c r="L209" s="295"/>
      <c r="M209" s="294"/>
      <c r="N209" s="294"/>
      <c r="O209" s="48"/>
      <c r="P209" s="48"/>
      <c r="Q209" s="48"/>
      <c r="R209" s="48"/>
      <c r="S209" s="48"/>
      <c r="T209" s="48"/>
      <c r="U209" s="48"/>
      <c r="V209" s="48"/>
      <c r="W209" s="48"/>
      <c r="X209" s="49"/>
      <c r="Y209" s="43"/>
      <c r="Z209" s="160"/>
      <c r="AA209" s="160"/>
      <c r="AB209" s="42"/>
      <c r="AC209" s="305"/>
      <c r="AD209" s="305"/>
      <c r="AE209" s="305"/>
      <c r="AF209" s="305"/>
    </row>
    <row r="210" spans="1:32" s="201" customFormat="1" ht="18.75" customHeight="1" x14ac:dyDescent="0.2">
      <c r="A210" s="152"/>
      <c r="B210" s="206"/>
      <c r="C210" s="154"/>
      <c r="D210" s="149"/>
      <c r="E210" s="177"/>
      <c r="F210" s="77"/>
      <c r="G210" s="177"/>
      <c r="H210" s="205" t="s">
        <v>30</v>
      </c>
      <c r="I210" s="217" t="s">
        <v>10</v>
      </c>
      <c r="J210" s="218" t="s">
        <v>24</v>
      </c>
      <c r="K210" s="218"/>
      <c r="L210" s="219" t="s">
        <v>10</v>
      </c>
      <c r="M210" s="218" t="s">
        <v>31</v>
      </c>
      <c r="N210" s="220"/>
      <c r="O210" s="219" t="s">
        <v>10</v>
      </c>
      <c r="P210" s="221" t="s">
        <v>32</v>
      </c>
      <c r="Q210" s="222"/>
      <c r="R210" s="219" t="s">
        <v>10</v>
      </c>
      <c r="S210" s="218" t="s">
        <v>33</v>
      </c>
      <c r="T210" s="222"/>
      <c r="U210" s="219" t="s">
        <v>10</v>
      </c>
      <c r="V210" s="218" t="s">
        <v>34</v>
      </c>
      <c r="W210" s="223"/>
      <c r="X210" s="224"/>
      <c r="Y210" s="54"/>
      <c r="Z210" s="54"/>
      <c r="AA210" s="54"/>
      <c r="AB210" s="20"/>
      <c r="AC210" s="305"/>
      <c r="AD210" s="305"/>
      <c r="AE210" s="305"/>
      <c r="AF210" s="305"/>
    </row>
    <row r="211" spans="1:32" ht="18.75" customHeight="1" x14ac:dyDescent="0.2">
      <c r="A211" s="60"/>
      <c r="B211" s="137"/>
      <c r="C211" s="25"/>
      <c r="D211" s="146"/>
      <c r="E211" s="157"/>
      <c r="F211" s="146"/>
      <c r="G211" s="26"/>
      <c r="H211" s="302" t="s">
        <v>56</v>
      </c>
      <c r="I211" s="71" t="s">
        <v>10</v>
      </c>
      <c r="J211" s="156" t="s">
        <v>57</v>
      </c>
      <c r="K211" s="166"/>
      <c r="L211" s="131"/>
      <c r="M211" s="92" t="s">
        <v>10</v>
      </c>
      <c r="N211" s="156" t="s">
        <v>419</v>
      </c>
      <c r="O211" s="147"/>
      <c r="P211" s="147"/>
      <c r="Q211" s="92" t="s">
        <v>10</v>
      </c>
      <c r="R211" s="156" t="s">
        <v>420</v>
      </c>
      <c r="S211" s="147"/>
      <c r="T211" s="147"/>
      <c r="U211" s="92" t="s">
        <v>10</v>
      </c>
      <c r="V211" s="156" t="s">
        <v>421</v>
      </c>
      <c r="W211" s="147"/>
      <c r="X211" s="148"/>
      <c r="Y211" s="91" t="s">
        <v>10</v>
      </c>
      <c r="Z211" s="156" t="s">
        <v>19</v>
      </c>
      <c r="AA211" s="156"/>
      <c r="AB211" s="41"/>
      <c r="AC211" s="304"/>
      <c r="AD211" s="304"/>
      <c r="AE211" s="304"/>
      <c r="AF211" s="304"/>
    </row>
    <row r="212" spans="1:32" ht="18.75" customHeight="1" x14ac:dyDescent="0.2">
      <c r="A212" s="158"/>
      <c r="B212" s="151"/>
      <c r="C212" s="27"/>
      <c r="D212" s="145"/>
      <c r="E212" s="18"/>
      <c r="F212" s="145"/>
      <c r="G212" s="125"/>
      <c r="H212" s="309"/>
      <c r="I212" s="113" t="s">
        <v>10</v>
      </c>
      <c r="J212" s="48" t="s">
        <v>422</v>
      </c>
      <c r="K212" s="35"/>
      <c r="L212" s="132"/>
      <c r="M212" s="108" t="s">
        <v>10</v>
      </c>
      <c r="N212" s="48" t="s">
        <v>58</v>
      </c>
      <c r="O212" s="110"/>
      <c r="P212" s="110"/>
      <c r="Q212" s="110"/>
      <c r="R212" s="110"/>
      <c r="S212" s="110"/>
      <c r="T212" s="110"/>
      <c r="U212" s="110"/>
      <c r="V212" s="110"/>
      <c r="W212" s="110"/>
      <c r="X212" s="114"/>
      <c r="Y212" s="159" t="s">
        <v>10</v>
      </c>
      <c r="Z212" s="2" t="s">
        <v>20</v>
      </c>
      <c r="AA212" s="160"/>
      <c r="AB212" s="42"/>
      <c r="AC212" s="310"/>
      <c r="AD212" s="310"/>
      <c r="AE212" s="310"/>
      <c r="AF212" s="310"/>
    </row>
    <row r="213" spans="1:32" ht="18.75" customHeight="1" x14ac:dyDescent="0.2">
      <c r="A213" s="158"/>
      <c r="B213" s="151"/>
      <c r="C213" s="27"/>
      <c r="D213" s="145"/>
      <c r="E213" s="18"/>
      <c r="F213" s="145"/>
      <c r="G213" s="125"/>
      <c r="H213" s="308" t="s">
        <v>41</v>
      </c>
      <c r="I213" s="112" t="s">
        <v>10</v>
      </c>
      <c r="J213" s="129" t="s">
        <v>24</v>
      </c>
      <c r="K213" s="129"/>
      <c r="L213" s="133"/>
      <c r="M213" s="107" t="s">
        <v>10</v>
      </c>
      <c r="N213" s="129" t="s">
        <v>402</v>
      </c>
      <c r="O213" s="129"/>
      <c r="P213" s="133"/>
      <c r="Q213" s="107" t="s">
        <v>10</v>
      </c>
      <c r="R213" s="109" t="s">
        <v>431</v>
      </c>
      <c r="S213" s="109"/>
      <c r="T213" s="109"/>
      <c r="U213" s="33"/>
      <c r="V213" s="133"/>
      <c r="W213" s="109"/>
      <c r="X213" s="34"/>
      <c r="Y213" s="43"/>
      <c r="Z213" s="160"/>
      <c r="AA213" s="160"/>
      <c r="AB213" s="42"/>
      <c r="AC213" s="305"/>
      <c r="AD213" s="305"/>
      <c r="AE213" s="305"/>
      <c r="AF213" s="305"/>
    </row>
    <row r="214" spans="1:32" ht="18.75" customHeight="1" x14ac:dyDescent="0.2">
      <c r="A214" s="158"/>
      <c r="B214" s="151"/>
      <c r="C214" s="27"/>
      <c r="D214" s="145"/>
      <c r="E214" s="18"/>
      <c r="F214" s="145"/>
      <c r="G214" s="125"/>
      <c r="H214" s="309"/>
      <c r="I214" s="113" t="s">
        <v>10</v>
      </c>
      <c r="J214" s="110" t="s">
        <v>432</v>
      </c>
      <c r="K214" s="110"/>
      <c r="L214" s="110"/>
      <c r="M214" s="108" t="s">
        <v>10</v>
      </c>
      <c r="N214" s="110" t="s">
        <v>433</v>
      </c>
      <c r="O214" s="132"/>
      <c r="P214" s="110"/>
      <c r="Q214" s="110"/>
      <c r="R214" s="132"/>
      <c r="S214" s="110"/>
      <c r="T214" s="110"/>
      <c r="U214" s="67"/>
      <c r="V214" s="132"/>
      <c r="W214" s="110"/>
      <c r="X214" s="68"/>
      <c r="Y214" s="43"/>
      <c r="Z214" s="160"/>
      <c r="AA214" s="160"/>
      <c r="AB214" s="42"/>
      <c r="AC214" s="305"/>
      <c r="AD214" s="305"/>
      <c r="AE214" s="305"/>
      <c r="AF214" s="305"/>
    </row>
    <row r="215" spans="1:32" s="201" customFormat="1" ht="18.75" customHeight="1" x14ac:dyDescent="0.2">
      <c r="A215" s="12"/>
      <c r="B215" s="200"/>
      <c r="C215" s="62"/>
      <c r="D215" s="63"/>
      <c r="E215" s="180"/>
      <c r="F215" s="140"/>
      <c r="G215" s="18"/>
      <c r="H215" s="204" t="s">
        <v>185</v>
      </c>
      <c r="I215" s="28" t="s">
        <v>10</v>
      </c>
      <c r="J215" s="29" t="s">
        <v>22</v>
      </c>
      <c r="K215" s="30"/>
      <c r="L215" s="45"/>
      <c r="M215" s="31" t="s">
        <v>10</v>
      </c>
      <c r="N215" s="29" t="s">
        <v>161</v>
      </c>
      <c r="O215" s="30"/>
      <c r="P215" s="30"/>
      <c r="Q215" s="30"/>
      <c r="R215" s="30"/>
      <c r="S215" s="30"/>
      <c r="T215" s="30"/>
      <c r="U215" s="30"/>
      <c r="V215" s="30"/>
      <c r="W215" s="30"/>
      <c r="X215" s="32"/>
      <c r="Y215" s="43"/>
      <c r="Z215" s="181"/>
      <c r="AA215" s="181"/>
      <c r="AB215" s="42"/>
      <c r="AC215" s="305"/>
      <c r="AD215" s="305"/>
      <c r="AE215" s="305"/>
      <c r="AF215" s="305"/>
    </row>
    <row r="216" spans="1:32" ht="19.5" customHeight="1" x14ac:dyDescent="0.2">
      <c r="A216" s="12"/>
      <c r="B216" s="121"/>
      <c r="C216" s="27"/>
      <c r="D216" s="145"/>
      <c r="E216" s="125"/>
      <c r="F216" s="140"/>
      <c r="G216" s="18"/>
      <c r="H216" s="44" t="s">
        <v>21</v>
      </c>
      <c r="I216" s="28" t="s">
        <v>10</v>
      </c>
      <c r="J216" s="29" t="s">
        <v>22</v>
      </c>
      <c r="K216" s="30"/>
      <c r="L216" s="45"/>
      <c r="M216" s="31" t="s">
        <v>10</v>
      </c>
      <c r="N216" s="29" t="s">
        <v>23</v>
      </c>
      <c r="O216" s="31"/>
      <c r="P216" s="29"/>
      <c r="Q216" s="69"/>
      <c r="R216" s="69"/>
      <c r="S216" s="69"/>
      <c r="T216" s="69"/>
      <c r="U216" s="69"/>
      <c r="V216" s="69"/>
      <c r="W216" s="69"/>
      <c r="X216" s="70"/>
      <c r="Y216" s="160"/>
      <c r="Z216" s="160"/>
      <c r="AA216" s="160"/>
      <c r="AB216" s="42"/>
      <c r="AC216" s="305"/>
      <c r="AD216" s="305"/>
      <c r="AE216" s="305"/>
      <c r="AF216" s="305"/>
    </row>
    <row r="217" spans="1:32" ht="19.5" customHeight="1" x14ac:dyDescent="0.2">
      <c r="A217" s="12"/>
      <c r="B217" s="121"/>
      <c r="C217" s="27"/>
      <c r="D217" s="145"/>
      <c r="E217" s="125"/>
      <c r="F217" s="140"/>
      <c r="G217" s="18"/>
      <c r="H217" s="44" t="s">
        <v>44</v>
      </c>
      <c r="I217" s="28" t="s">
        <v>10</v>
      </c>
      <c r="J217" s="29" t="s">
        <v>22</v>
      </c>
      <c r="K217" s="30"/>
      <c r="L217" s="45"/>
      <c r="M217" s="31" t="s">
        <v>10</v>
      </c>
      <c r="N217" s="29" t="s">
        <v>23</v>
      </c>
      <c r="O217" s="31"/>
      <c r="P217" s="29"/>
      <c r="Q217" s="69"/>
      <c r="R217" s="69"/>
      <c r="S217" s="69"/>
      <c r="T217" s="69"/>
      <c r="U217" s="69"/>
      <c r="V217" s="69"/>
      <c r="W217" s="69"/>
      <c r="X217" s="70"/>
      <c r="Y217" s="160"/>
      <c r="Z217" s="160"/>
      <c r="AA217" s="160"/>
      <c r="AB217" s="42"/>
      <c r="AC217" s="305"/>
      <c r="AD217" s="305"/>
      <c r="AE217" s="305"/>
      <c r="AF217" s="305"/>
    </row>
    <row r="218" spans="1:32" ht="18.75" customHeight="1" x14ac:dyDescent="0.2">
      <c r="A218" s="158"/>
      <c r="B218" s="151"/>
      <c r="C218" s="27"/>
      <c r="D218" s="145"/>
      <c r="E218" s="18"/>
      <c r="F218" s="145"/>
      <c r="G218" s="125"/>
      <c r="H218" s="123" t="s">
        <v>139</v>
      </c>
      <c r="I218" s="28" t="s">
        <v>10</v>
      </c>
      <c r="J218" s="29" t="s">
        <v>57</v>
      </c>
      <c r="K218" s="30"/>
      <c r="L218" s="45"/>
      <c r="M218" s="31" t="s">
        <v>10</v>
      </c>
      <c r="N218" s="29" t="s">
        <v>102</v>
      </c>
      <c r="O218" s="69"/>
      <c r="P218" s="69"/>
      <c r="Q218" s="69"/>
      <c r="R218" s="69"/>
      <c r="S218" s="69"/>
      <c r="T218" s="69"/>
      <c r="U218" s="69"/>
      <c r="V218" s="69"/>
      <c r="W218" s="69"/>
      <c r="X218" s="70"/>
      <c r="Y218" s="43"/>
      <c r="Z218" s="160"/>
      <c r="AA218" s="160"/>
      <c r="AB218" s="42"/>
      <c r="AC218" s="305"/>
      <c r="AD218" s="305"/>
      <c r="AE218" s="305"/>
      <c r="AF218" s="305"/>
    </row>
    <row r="219" spans="1:32" ht="18.75" customHeight="1" x14ac:dyDescent="0.2">
      <c r="A219" s="158"/>
      <c r="B219" s="151"/>
      <c r="C219" s="27"/>
      <c r="D219" s="145"/>
      <c r="E219" s="18"/>
      <c r="F219" s="145"/>
      <c r="G219" s="125"/>
      <c r="H219" s="123" t="s">
        <v>140</v>
      </c>
      <c r="I219" s="28" t="s">
        <v>10</v>
      </c>
      <c r="J219" s="29" t="s">
        <v>57</v>
      </c>
      <c r="K219" s="30"/>
      <c r="L219" s="45"/>
      <c r="M219" s="31" t="s">
        <v>10</v>
      </c>
      <c r="N219" s="29" t="s">
        <v>102</v>
      </c>
      <c r="O219" s="69"/>
      <c r="P219" s="69"/>
      <c r="Q219" s="69"/>
      <c r="R219" s="69"/>
      <c r="S219" s="69"/>
      <c r="T219" s="69"/>
      <c r="U219" s="69"/>
      <c r="V219" s="69"/>
      <c r="W219" s="69"/>
      <c r="X219" s="70"/>
      <c r="Y219" s="43"/>
      <c r="Z219" s="160"/>
      <c r="AA219" s="160"/>
      <c r="AB219" s="42"/>
      <c r="AC219" s="305"/>
      <c r="AD219" s="305"/>
      <c r="AE219" s="305"/>
      <c r="AF219" s="305"/>
    </row>
    <row r="220" spans="1:32" ht="18.75" customHeight="1" x14ac:dyDescent="0.2">
      <c r="A220" s="158"/>
      <c r="B220" s="151"/>
      <c r="C220" s="27"/>
      <c r="D220" s="145"/>
      <c r="E220" s="18"/>
      <c r="F220" s="145"/>
      <c r="G220" s="125"/>
      <c r="H220" s="123" t="s">
        <v>48</v>
      </c>
      <c r="I220" s="28" t="s">
        <v>10</v>
      </c>
      <c r="J220" s="29" t="s">
        <v>24</v>
      </c>
      <c r="K220" s="30"/>
      <c r="L220" s="31" t="s">
        <v>10</v>
      </c>
      <c r="M220" s="29" t="s">
        <v>27</v>
      </c>
      <c r="N220" s="69"/>
      <c r="O220" s="69"/>
      <c r="P220" s="69"/>
      <c r="Q220" s="30"/>
      <c r="R220" s="69"/>
      <c r="S220" s="69"/>
      <c r="T220" s="69"/>
      <c r="U220" s="69"/>
      <c r="V220" s="69"/>
      <c r="W220" s="69"/>
      <c r="X220" s="70"/>
      <c r="Y220" s="43"/>
      <c r="Z220" s="160"/>
      <c r="AA220" s="160"/>
      <c r="AB220" s="42"/>
      <c r="AC220" s="305"/>
      <c r="AD220" s="305"/>
      <c r="AE220" s="305"/>
      <c r="AF220" s="305"/>
    </row>
    <row r="221" spans="1:32" ht="18.75" customHeight="1" x14ac:dyDescent="0.2">
      <c r="A221" s="158"/>
      <c r="B221" s="151"/>
      <c r="C221" s="27"/>
      <c r="D221" s="145"/>
      <c r="E221" s="18"/>
      <c r="F221" s="159" t="s">
        <v>10</v>
      </c>
      <c r="G221" s="125" t="s">
        <v>143</v>
      </c>
      <c r="H221" s="123" t="s">
        <v>141</v>
      </c>
      <c r="I221" s="28" t="s">
        <v>10</v>
      </c>
      <c r="J221" s="29" t="s">
        <v>38</v>
      </c>
      <c r="K221" s="30"/>
      <c r="L221" s="45"/>
      <c r="M221" s="31" t="s">
        <v>10</v>
      </c>
      <c r="N221" s="29" t="s">
        <v>39</v>
      </c>
      <c r="O221" s="69"/>
      <c r="P221" s="69"/>
      <c r="Q221" s="30"/>
      <c r="R221" s="69"/>
      <c r="S221" s="69"/>
      <c r="T221" s="69"/>
      <c r="U221" s="69"/>
      <c r="V221" s="69"/>
      <c r="W221" s="69"/>
      <c r="X221" s="70"/>
      <c r="Y221" s="43"/>
      <c r="Z221" s="160"/>
      <c r="AA221" s="160"/>
      <c r="AB221" s="42"/>
      <c r="AC221" s="305"/>
      <c r="AD221" s="305"/>
      <c r="AE221" s="305"/>
      <c r="AF221" s="305"/>
    </row>
    <row r="222" spans="1:32" ht="19.5" customHeight="1" x14ac:dyDescent="0.2">
      <c r="A222" s="94" t="s">
        <v>10</v>
      </c>
      <c r="B222" s="151" t="s">
        <v>145</v>
      </c>
      <c r="C222" s="27" t="s">
        <v>85</v>
      </c>
      <c r="D222" s="159" t="s">
        <v>10</v>
      </c>
      <c r="E222" s="18" t="s">
        <v>146</v>
      </c>
      <c r="F222" s="159" t="s">
        <v>10</v>
      </c>
      <c r="G222" s="125" t="s">
        <v>147</v>
      </c>
      <c r="H222" s="44" t="s">
        <v>28</v>
      </c>
      <c r="I222" s="28" t="s">
        <v>10</v>
      </c>
      <c r="J222" s="29" t="s">
        <v>24</v>
      </c>
      <c r="K222" s="29"/>
      <c r="L222" s="31" t="s">
        <v>10</v>
      </c>
      <c r="M222" s="29" t="s">
        <v>27</v>
      </c>
      <c r="N222" s="29"/>
      <c r="O222" s="69"/>
      <c r="P222" s="29"/>
      <c r="Q222" s="69"/>
      <c r="R222" s="69"/>
      <c r="S222" s="69"/>
      <c r="T222" s="69"/>
      <c r="U222" s="69"/>
      <c r="V222" s="69"/>
      <c r="W222" s="69"/>
      <c r="X222" s="70"/>
      <c r="Y222" s="160"/>
      <c r="Z222" s="160"/>
      <c r="AA222" s="160"/>
      <c r="AB222" s="42"/>
      <c r="AC222" s="305"/>
      <c r="AD222" s="305"/>
      <c r="AE222" s="305"/>
      <c r="AF222" s="305"/>
    </row>
    <row r="223" spans="1:32" ht="18.75" customHeight="1" x14ac:dyDescent="0.2">
      <c r="A223" s="158"/>
      <c r="B223" s="151"/>
      <c r="C223" s="27"/>
      <c r="D223" s="145"/>
      <c r="E223" s="18"/>
      <c r="F223" s="159" t="s">
        <v>10</v>
      </c>
      <c r="G223" s="125" t="s">
        <v>148</v>
      </c>
      <c r="H223" s="123" t="s">
        <v>77</v>
      </c>
      <c r="I223" s="28" t="s">
        <v>10</v>
      </c>
      <c r="J223" s="29" t="s">
        <v>24</v>
      </c>
      <c r="K223" s="30"/>
      <c r="L223" s="31" t="s">
        <v>10</v>
      </c>
      <c r="M223" s="29" t="s">
        <v>27</v>
      </c>
      <c r="N223" s="69"/>
      <c r="O223" s="69"/>
      <c r="P223" s="69"/>
      <c r="Q223" s="30"/>
      <c r="R223" s="69"/>
      <c r="S223" s="69"/>
      <c r="T223" s="69"/>
      <c r="U223" s="69"/>
      <c r="V223" s="69"/>
      <c r="W223" s="69"/>
      <c r="X223" s="70"/>
      <c r="Y223" s="43"/>
      <c r="Z223" s="160"/>
      <c r="AA223" s="160"/>
      <c r="AB223" s="42"/>
      <c r="AC223" s="305"/>
      <c r="AD223" s="305"/>
      <c r="AE223" s="305"/>
      <c r="AF223" s="305"/>
    </row>
    <row r="224" spans="1:32" ht="18.75" customHeight="1" x14ac:dyDescent="0.2">
      <c r="A224" s="158"/>
      <c r="B224" s="151"/>
      <c r="C224" s="27"/>
      <c r="D224" s="145"/>
      <c r="E224" s="18"/>
      <c r="F224" s="145"/>
      <c r="G224" s="125"/>
      <c r="H224" s="123" t="s">
        <v>29</v>
      </c>
      <c r="I224" s="28" t="s">
        <v>10</v>
      </c>
      <c r="J224" s="29" t="s">
        <v>24</v>
      </c>
      <c r="K224" s="29"/>
      <c r="L224" s="31" t="s">
        <v>10</v>
      </c>
      <c r="M224" s="29" t="s">
        <v>25</v>
      </c>
      <c r="N224" s="29"/>
      <c r="O224" s="31" t="s">
        <v>10</v>
      </c>
      <c r="P224" s="29" t="s">
        <v>26</v>
      </c>
      <c r="Q224" s="69"/>
      <c r="R224" s="69"/>
      <c r="S224" s="69"/>
      <c r="T224" s="69"/>
      <c r="U224" s="69"/>
      <c r="V224" s="69"/>
      <c r="W224" s="69"/>
      <c r="X224" s="70"/>
      <c r="Y224" s="43"/>
      <c r="Z224" s="160"/>
      <c r="AA224" s="160"/>
      <c r="AB224" s="42"/>
      <c r="AC224" s="305"/>
      <c r="AD224" s="305"/>
      <c r="AE224" s="305"/>
      <c r="AF224" s="305"/>
    </row>
    <row r="225" spans="1:32" ht="18.75" customHeight="1" x14ac:dyDescent="0.2">
      <c r="A225" s="158"/>
      <c r="B225" s="151"/>
      <c r="C225" s="12"/>
      <c r="D225" s="179"/>
      <c r="E225" s="96"/>
      <c r="F225" s="179"/>
      <c r="G225" s="125"/>
      <c r="H225" s="123" t="s">
        <v>142</v>
      </c>
      <c r="I225" s="28" t="s">
        <v>10</v>
      </c>
      <c r="J225" s="29" t="s">
        <v>24</v>
      </c>
      <c r="K225" s="29"/>
      <c r="L225" s="31" t="s">
        <v>10</v>
      </c>
      <c r="M225" s="29" t="s">
        <v>25</v>
      </c>
      <c r="N225" s="29"/>
      <c r="O225" s="31" t="s">
        <v>10</v>
      </c>
      <c r="P225" s="29" t="s">
        <v>26</v>
      </c>
      <c r="Q225" s="69"/>
      <c r="R225" s="69"/>
      <c r="S225" s="69"/>
      <c r="T225" s="69"/>
      <c r="U225" s="69"/>
      <c r="V225" s="69"/>
      <c r="W225" s="69"/>
      <c r="X225" s="70"/>
      <c r="Y225" s="43"/>
      <c r="Z225" s="160"/>
      <c r="AA225" s="160"/>
      <c r="AB225" s="42"/>
      <c r="AC225" s="305"/>
      <c r="AD225" s="305"/>
      <c r="AE225" s="305"/>
      <c r="AF225" s="305"/>
    </row>
    <row r="226" spans="1:32" ht="18.75" customHeight="1" x14ac:dyDescent="0.2">
      <c r="A226" s="259"/>
      <c r="C226" s="179"/>
      <c r="D226" s="179"/>
      <c r="F226" s="179"/>
      <c r="H226" s="308" t="s">
        <v>144</v>
      </c>
      <c r="I226" s="112" t="s">
        <v>10</v>
      </c>
      <c r="J226" s="129" t="s">
        <v>417</v>
      </c>
      <c r="K226" s="129"/>
      <c r="L226" s="33"/>
      <c r="M226" s="33"/>
      <c r="N226" s="33"/>
      <c r="O226" s="33"/>
      <c r="P226" s="107" t="s">
        <v>10</v>
      </c>
      <c r="Q226" s="129" t="s">
        <v>418</v>
      </c>
      <c r="R226" s="33"/>
      <c r="S226" s="33"/>
      <c r="T226" s="33"/>
      <c r="U226" s="33"/>
      <c r="V226" s="33"/>
      <c r="W226" s="33"/>
      <c r="X226" s="34"/>
      <c r="Y226" s="43"/>
      <c r="Z226" s="160"/>
      <c r="AA226" s="160"/>
      <c r="AB226" s="42"/>
      <c r="AC226" s="305"/>
      <c r="AD226" s="305"/>
      <c r="AE226" s="305"/>
      <c r="AF226" s="305"/>
    </row>
    <row r="227" spans="1:32" ht="18.75" customHeight="1" x14ac:dyDescent="0.2">
      <c r="A227" s="259"/>
      <c r="C227" s="179"/>
      <c r="D227" s="179"/>
      <c r="F227" s="179"/>
      <c r="H227" s="309"/>
      <c r="I227" s="113" t="s">
        <v>10</v>
      </c>
      <c r="J227" s="48" t="s">
        <v>425</v>
      </c>
      <c r="K227" s="67"/>
      <c r="L227" s="67"/>
      <c r="M227" s="67"/>
      <c r="N227" s="67"/>
      <c r="O227" s="67"/>
      <c r="P227" s="67"/>
      <c r="Q227" s="110"/>
      <c r="R227" s="67"/>
      <c r="S227" s="67"/>
      <c r="T227" s="67"/>
      <c r="U227" s="67"/>
      <c r="V227" s="67"/>
      <c r="W227" s="67"/>
      <c r="X227" s="68"/>
      <c r="Y227" s="43"/>
      <c r="Z227" s="160"/>
      <c r="AA227" s="160"/>
      <c r="AB227" s="42"/>
      <c r="AC227" s="305"/>
      <c r="AD227" s="305"/>
      <c r="AE227" s="305"/>
      <c r="AF227" s="305"/>
    </row>
    <row r="228" spans="1:32" ht="18.75" customHeight="1" x14ac:dyDescent="0.2">
      <c r="A228" s="259"/>
      <c r="C228" s="179"/>
      <c r="D228" s="179"/>
      <c r="F228" s="179"/>
      <c r="H228" s="308" t="s">
        <v>121</v>
      </c>
      <c r="I228" s="112" t="s">
        <v>10</v>
      </c>
      <c r="J228" s="129" t="s">
        <v>426</v>
      </c>
      <c r="K228" s="128"/>
      <c r="L228" s="133"/>
      <c r="M228" s="107" t="s">
        <v>10</v>
      </c>
      <c r="N228" s="129" t="s">
        <v>427</v>
      </c>
      <c r="O228" s="33"/>
      <c r="P228" s="33"/>
      <c r="Q228" s="107" t="s">
        <v>10</v>
      </c>
      <c r="R228" s="129" t="s">
        <v>428</v>
      </c>
      <c r="S228" s="33"/>
      <c r="T228" s="33"/>
      <c r="U228" s="33"/>
      <c r="V228" s="33"/>
      <c r="W228" s="33"/>
      <c r="X228" s="34"/>
      <c r="Y228" s="43"/>
      <c r="Z228" s="160"/>
      <c r="AA228" s="160"/>
      <c r="AB228" s="42"/>
      <c r="AC228" s="305"/>
      <c r="AD228" s="305"/>
      <c r="AE228" s="305"/>
      <c r="AF228" s="305"/>
    </row>
    <row r="229" spans="1:32" ht="18.75" customHeight="1" x14ac:dyDescent="0.2">
      <c r="A229" s="158"/>
      <c r="B229" s="151"/>
      <c r="C229" s="12"/>
      <c r="D229" s="179"/>
      <c r="E229" s="96"/>
      <c r="F229" s="179"/>
      <c r="G229" s="125"/>
      <c r="H229" s="309"/>
      <c r="I229" s="113" t="s">
        <v>10</v>
      </c>
      <c r="J229" s="48" t="s">
        <v>429</v>
      </c>
      <c r="K229" s="67"/>
      <c r="L229" s="67"/>
      <c r="M229" s="67"/>
      <c r="N229" s="67"/>
      <c r="O229" s="67"/>
      <c r="P229" s="67"/>
      <c r="Q229" s="108" t="s">
        <v>10</v>
      </c>
      <c r="R229" s="48" t="s">
        <v>430</v>
      </c>
      <c r="S229" s="110"/>
      <c r="T229" s="67"/>
      <c r="U229" s="67"/>
      <c r="V229" s="67"/>
      <c r="W229" s="67"/>
      <c r="X229" s="68"/>
      <c r="Y229" s="43"/>
      <c r="Z229" s="160"/>
      <c r="AA229" s="160"/>
      <c r="AB229" s="42"/>
      <c r="AC229" s="305"/>
      <c r="AD229" s="305"/>
      <c r="AE229" s="305"/>
      <c r="AF229" s="305"/>
    </row>
    <row r="230" spans="1:32" ht="18.75" customHeight="1" x14ac:dyDescent="0.2">
      <c r="A230" s="158"/>
      <c r="B230" s="151"/>
      <c r="C230" s="27"/>
      <c r="D230" s="145"/>
      <c r="E230" s="96"/>
      <c r="F230" s="179"/>
      <c r="G230" s="125"/>
      <c r="H230" s="57" t="s">
        <v>78</v>
      </c>
      <c r="I230" s="28" t="s">
        <v>10</v>
      </c>
      <c r="J230" s="29" t="s">
        <v>24</v>
      </c>
      <c r="K230" s="29"/>
      <c r="L230" s="31" t="s">
        <v>10</v>
      </c>
      <c r="M230" s="29" t="s">
        <v>25</v>
      </c>
      <c r="N230" s="29"/>
      <c r="O230" s="31" t="s">
        <v>10</v>
      </c>
      <c r="P230" s="29" t="s">
        <v>26</v>
      </c>
      <c r="Q230" s="69"/>
      <c r="R230" s="69"/>
      <c r="S230" s="69"/>
      <c r="T230" s="69"/>
      <c r="U230" s="33"/>
      <c r="V230" s="33"/>
      <c r="W230" s="33"/>
      <c r="X230" s="34"/>
      <c r="Y230" s="43"/>
      <c r="Z230" s="160"/>
      <c r="AA230" s="160"/>
      <c r="AB230" s="42"/>
      <c r="AC230" s="305"/>
      <c r="AD230" s="305"/>
      <c r="AE230" s="305"/>
      <c r="AF230" s="305"/>
    </row>
    <row r="231" spans="1:32" ht="18.75" customHeight="1" x14ac:dyDescent="0.2">
      <c r="A231" s="158"/>
      <c r="B231" s="151"/>
      <c r="C231" s="27"/>
      <c r="D231" s="145"/>
      <c r="E231" s="18"/>
      <c r="F231" s="145"/>
      <c r="G231" s="125"/>
      <c r="H231" s="55" t="s">
        <v>50</v>
      </c>
      <c r="I231" s="28" t="s">
        <v>10</v>
      </c>
      <c r="J231" s="29" t="s">
        <v>24</v>
      </c>
      <c r="K231" s="29"/>
      <c r="L231" s="31" t="s">
        <v>10</v>
      </c>
      <c r="M231" s="29" t="s">
        <v>51</v>
      </c>
      <c r="N231" s="29"/>
      <c r="O231" s="31" t="s">
        <v>10</v>
      </c>
      <c r="P231" s="29" t="s">
        <v>52</v>
      </c>
      <c r="Q231" s="90"/>
      <c r="R231" s="31" t="s">
        <v>10</v>
      </c>
      <c r="S231" s="29" t="s">
        <v>53</v>
      </c>
      <c r="T231" s="90"/>
      <c r="U231" s="90"/>
      <c r="V231" s="90"/>
      <c r="W231" s="90"/>
      <c r="X231" s="53"/>
      <c r="Y231" s="43"/>
      <c r="Z231" s="160"/>
      <c r="AA231" s="160"/>
      <c r="AB231" s="42"/>
      <c r="AC231" s="305"/>
      <c r="AD231" s="305"/>
      <c r="AE231" s="305"/>
      <c r="AF231" s="305"/>
    </row>
    <row r="232" spans="1:32" ht="18.75" customHeight="1" x14ac:dyDescent="0.2">
      <c r="A232" s="158"/>
      <c r="B232" s="151"/>
      <c r="C232" s="27"/>
      <c r="D232" s="145"/>
      <c r="E232" s="18"/>
      <c r="F232" s="145"/>
      <c r="G232" s="125"/>
      <c r="H232" s="291" t="s">
        <v>81</v>
      </c>
      <c r="I232" s="293" t="s">
        <v>10</v>
      </c>
      <c r="J232" s="294" t="s">
        <v>24</v>
      </c>
      <c r="K232" s="294"/>
      <c r="L232" s="295" t="s">
        <v>10</v>
      </c>
      <c r="M232" s="294" t="s">
        <v>27</v>
      </c>
      <c r="N232" s="294"/>
      <c r="O232" s="129"/>
      <c r="P232" s="129"/>
      <c r="Q232" s="129"/>
      <c r="R232" s="129"/>
      <c r="S232" s="129"/>
      <c r="T232" s="129"/>
      <c r="U232" s="129"/>
      <c r="V232" s="129"/>
      <c r="W232" s="129"/>
      <c r="X232" s="50"/>
      <c r="Y232" s="43"/>
      <c r="Z232" s="160"/>
      <c r="AA232" s="160"/>
      <c r="AB232" s="42"/>
      <c r="AC232" s="305"/>
      <c r="AD232" s="305"/>
      <c r="AE232" s="305"/>
      <c r="AF232" s="305"/>
    </row>
    <row r="233" spans="1:32" ht="18.75" customHeight="1" x14ac:dyDescent="0.2">
      <c r="A233" s="158"/>
      <c r="B233" s="151"/>
      <c r="C233" s="27"/>
      <c r="D233" s="145"/>
      <c r="E233" s="18"/>
      <c r="F233" s="145"/>
      <c r="G233" s="125"/>
      <c r="H233" s="292"/>
      <c r="I233" s="293"/>
      <c r="J233" s="294"/>
      <c r="K233" s="294"/>
      <c r="L233" s="295"/>
      <c r="M233" s="294"/>
      <c r="N233" s="294"/>
      <c r="O233" s="48"/>
      <c r="P233" s="48"/>
      <c r="Q233" s="48"/>
      <c r="R233" s="48"/>
      <c r="S233" s="48"/>
      <c r="T233" s="48"/>
      <c r="U233" s="48"/>
      <c r="V233" s="48"/>
      <c r="W233" s="48"/>
      <c r="X233" s="49"/>
      <c r="Y233" s="43"/>
      <c r="Z233" s="160"/>
      <c r="AA233" s="160"/>
      <c r="AB233" s="42"/>
      <c r="AC233" s="305"/>
      <c r="AD233" s="305"/>
      <c r="AE233" s="305"/>
      <c r="AF233" s="305"/>
    </row>
    <row r="234" spans="1:32" s="201" customFormat="1" ht="18.75" customHeight="1" x14ac:dyDescent="0.2">
      <c r="A234" s="152"/>
      <c r="B234" s="206"/>
      <c r="C234" s="154"/>
      <c r="D234" s="149"/>
      <c r="E234" s="177"/>
      <c r="F234" s="77"/>
      <c r="G234" s="177"/>
      <c r="H234" s="205" t="s">
        <v>30</v>
      </c>
      <c r="I234" s="217" t="s">
        <v>10</v>
      </c>
      <c r="J234" s="218" t="s">
        <v>24</v>
      </c>
      <c r="K234" s="218"/>
      <c r="L234" s="219" t="s">
        <v>10</v>
      </c>
      <c r="M234" s="218" t="s">
        <v>31</v>
      </c>
      <c r="N234" s="220"/>
      <c r="O234" s="219" t="s">
        <v>10</v>
      </c>
      <c r="P234" s="221" t="s">
        <v>32</v>
      </c>
      <c r="Q234" s="222"/>
      <c r="R234" s="219" t="s">
        <v>10</v>
      </c>
      <c r="S234" s="218" t="s">
        <v>33</v>
      </c>
      <c r="T234" s="222"/>
      <c r="U234" s="219" t="s">
        <v>10</v>
      </c>
      <c r="V234" s="218" t="s">
        <v>34</v>
      </c>
      <c r="W234" s="223"/>
      <c r="X234" s="224"/>
      <c r="Y234" s="54"/>
      <c r="Z234" s="54"/>
      <c r="AA234" s="54"/>
      <c r="AB234" s="20"/>
      <c r="AC234" s="305"/>
      <c r="AD234" s="305"/>
      <c r="AE234" s="305"/>
      <c r="AF234" s="305"/>
    </row>
    <row r="235" spans="1:32" ht="18.75" customHeight="1" x14ac:dyDescent="0.2">
      <c r="A235" s="60"/>
      <c r="B235" s="137"/>
      <c r="C235" s="25"/>
      <c r="D235" s="146"/>
      <c r="E235" s="157"/>
      <c r="F235" s="146"/>
      <c r="G235" s="26"/>
      <c r="H235" s="302" t="s">
        <v>82</v>
      </c>
      <c r="I235" s="71" t="s">
        <v>10</v>
      </c>
      <c r="J235" s="156" t="s">
        <v>57</v>
      </c>
      <c r="K235" s="166"/>
      <c r="L235" s="131"/>
      <c r="M235" s="92" t="s">
        <v>10</v>
      </c>
      <c r="N235" s="156" t="s">
        <v>419</v>
      </c>
      <c r="O235" s="147"/>
      <c r="P235" s="147"/>
      <c r="Q235" s="92" t="s">
        <v>10</v>
      </c>
      <c r="R235" s="156" t="s">
        <v>420</v>
      </c>
      <c r="S235" s="147"/>
      <c r="T235" s="147"/>
      <c r="U235" s="92" t="s">
        <v>10</v>
      </c>
      <c r="V235" s="156" t="s">
        <v>421</v>
      </c>
      <c r="W235" s="147"/>
      <c r="X235" s="148"/>
      <c r="Y235" s="92" t="s">
        <v>10</v>
      </c>
      <c r="Z235" s="156" t="s">
        <v>19</v>
      </c>
      <c r="AA235" s="156"/>
      <c r="AB235" s="41"/>
      <c r="AC235" s="304"/>
      <c r="AD235" s="304"/>
      <c r="AE235" s="304"/>
      <c r="AF235" s="304"/>
    </row>
    <row r="236" spans="1:32" ht="18.75" customHeight="1" x14ac:dyDescent="0.2">
      <c r="A236" s="158"/>
      <c r="B236" s="151"/>
      <c r="C236" s="27"/>
      <c r="D236" s="145"/>
      <c r="E236" s="18"/>
      <c r="F236" s="145"/>
      <c r="G236" s="125"/>
      <c r="H236" s="309"/>
      <c r="I236" s="113" t="s">
        <v>10</v>
      </c>
      <c r="J236" s="48" t="s">
        <v>422</v>
      </c>
      <c r="K236" s="35"/>
      <c r="L236" s="132"/>
      <c r="M236" s="108" t="s">
        <v>10</v>
      </c>
      <c r="N236" s="48" t="s">
        <v>58</v>
      </c>
      <c r="O236" s="110"/>
      <c r="P236" s="110"/>
      <c r="Q236" s="110"/>
      <c r="R236" s="110"/>
      <c r="S236" s="110"/>
      <c r="T236" s="110"/>
      <c r="U236" s="110"/>
      <c r="V236" s="110"/>
      <c r="W236" s="110"/>
      <c r="X236" s="114"/>
      <c r="Y236" s="159" t="s">
        <v>10</v>
      </c>
      <c r="Z236" s="2" t="s">
        <v>20</v>
      </c>
      <c r="AA236" s="160"/>
      <c r="AB236" s="42"/>
      <c r="AC236" s="310"/>
      <c r="AD236" s="310"/>
      <c r="AE236" s="310"/>
      <c r="AF236" s="310"/>
    </row>
    <row r="237" spans="1:32" ht="18.75" customHeight="1" x14ac:dyDescent="0.2">
      <c r="A237" s="158"/>
      <c r="B237" s="151"/>
      <c r="C237" s="27"/>
      <c r="D237" s="145"/>
      <c r="E237" s="18"/>
      <c r="F237" s="145"/>
      <c r="G237" s="125"/>
      <c r="H237" s="308" t="s">
        <v>41</v>
      </c>
      <c r="I237" s="112" t="s">
        <v>10</v>
      </c>
      <c r="J237" s="129" t="s">
        <v>24</v>
      </c>
      <c r="K237" s="129"/>
      <c r="L237" s="133"/>
      <c r="M237" s="107" t="s">
        <v>10</v>
      </c>
      <c r="N237" s="129" t="s">
        <v>402</v>
      </c>
      <c r="O237" s="129"/>
      <c r="P237" s="133"/>
      <c r="Q237" s="107" t="s">
        <v>10</v>
      </c>
      <c r="R237" s="109" t="s">
        <v>431</v>
      </c>
      <c r="S237" s="109"/>
      <c r="T237" s="109"/>
      <c r="U237" s="33"/>
      <c r="V237" s="133"/>
      <c r="W237" s="109"/>
      <c r="X237" s="34"/>
      <c r="Y237" s="43"/>
      <c r="Z237" s="160"/>
      <c r="AA237" s="160"/>
      <c r="AB237" s="42"/>
      <c r="AC237" s="305"/>
      <c r="AD237" s="305"/>
      <c r="AE237" s="305"/>
      <c r="AF237" s="305"/>
    </row>
    <row r="238" spans="1:32" ht="18.75" customHeight="1" x14ac:dyDescent="0.2">
      <c r="A238" s="158"/>
      <c r="B238" s="151"/>
      <c r="C238" s="27"/>
      <c r="D238" s="145"/>
      <c r="E238" s="18"/>
      <c r="F238" s="145"/>
      <c r="G238" s="125"/>
      <c r="H238" s="309"/>
      <c r="I238" s="113" t="s">
        <v>10</v>
      </c>
      <c r="J238" s="110" t="s">
        <v>432</v>
      </c>
      <c r="K238" s="110"/>
      <c r="L238" s="110"/>
      <c r="M238" s="108" t="s">
        <v>10</v>
      </c>
      <c r="N238" s="110" t="s">
        <v>433</v>
      </c>
      <c r="O238" s="132"/>
      <c r="P238" s="110"/>
      <c r="Q238" s="110"/>
      <c r="R238" s="132"/>
      <c r="S238" s="110"/>
      <c r="T238" s="110"/>
      <c r="U238" s="67"/>
      <c r="V238" s="132"/>
      <c r="W238" s="110"/>
      <c r="X238" s="68"/>
      <c r="Y238" s="43"/>
      <c r="Z238" s="160"/>
      <c r="AA238" s="160"/>
      <c r="AB238" s="42"/>
      <c r="AC238" s="305"/>
      <c r="AD238" s="305"/>
      <c r="AE238" s="305"/>
      <c r="AF238" s="305"/>
    </row>
    <row r="239" spans="1:32" s="201" customFormat="1" ht="18.75" customHeight="1" x14ac:dyDescent="0.2">
      <c r="A239" s="12"/>
      <c r="B239" s="200"/>
      <c r="C239" s="62"/>
      <c r="D239" s="63"/>
      <c r="E239" s="180"/>
      <c r="F239" s="140"/>
      <c r="G239" s="18"/>
      <c r="H239" s="204" t="s">
        <v>185</v>
      </c>
      <c r="I239" s="28" t="s">
        <v>10</v>
      </c>
      <c r="J239" s="29" t="s">
        <v>22</v>
      </c>
      <c r="K239" s="30"/>
      <c r="L239" s="45"/>
      <c r="M239" s="31" t="s">
        <v>10</v>
      </c>
      <c r="N239" s="29" t="s">
        <v>161</v>
      </c>
      <c r="O239" s="30"/>
      <c r="P239" s="30"/>
      <c r="Q239" s="30"/>
      <c r="R239" s="30"/>
      <c r="S239" s="30"/>
      <c r="T239" s="30"/>
      <c r="U239" s="30"/>
      <c r="V239" s="30"/>
      <c r="W239" s="30"/>
      <c r="X239" s="32"/>
      <c r="Y239" s="43"/>
      <c r="Z239" s="181"/>
      <c r="AA239" s="181"/>
      <c r="AB239" s="42"/>
      <c r="AC239" s="305"/>
      <c r="AD239" s="305"/>
      <c r="AE239" s="305"/>
      <c r="AF239" s="305"/>
    </row>
    <row r="240" spans="1:32" ht="19.5" customHeight="1" x14ac:dyDescent="0.2">
      <c r="A240" s="12"/>
      <c r="B240" s="121"/>
      <c r="C240" s="27"/>
      <c r="D240" s="145"/>
      <c r="E240" s="125"/>
      <c r="F240" s="140"/>
      <c r="G240" s="18"/>
      <c r="H240" s="44" t="s">
        <v>21</v>
      </c>
      <c r="I240" s="28" t="s">
        <v>10</v>
      </c>
      <c r="J240" s="29" t="s">
        <v>22</v>
      </c>
      <c r="K240" s="30"/>
      <c r="L240" s="45"/>
      <c r="M240" s="31" t="s">
        <v>10</v>
      </c>
      <c r="N240" s="29" t="s">
        <v>23</v>
      </c>
      <c r="O240" s="31"/>
      <c r="P240" s="29"/>
      <c r="Q240" s="69"/>
      <c r="R240" s="69"/>
      <c r="S240" s="69"/>
      <c r="T240" s="69"/>
      <c r="U240" s="69"/>
      <c r="V240" s="69"/>
      <c r="W240" s="69"/>
      <c r="X240" s="70"/>
      <c r="Y240" s="160"/>
      <c r="Z240" s="160"/>
      <c r="AA240" s="160"/>
      <c r="AB240" s="42"/>
      <c r="AC240" s="305"/>
      <c r="AD240" s="305"/>
      <c r="AE240" s="305"/>
      <c r="AF240" s="305"/>
    </row>
    <row r="241" spans="1:32" ht="19.5" customHeight="1" x14ac:dyDescent="0.2">
      <c r="A241" s="12"/>
      <c r="B241" s="121"/>
      <c r="C241" s="27"/>
      <c r="D241" s="145"/>
      <c r="E241" s="125"/>
      <c r="F241" s="140"/>
      <c r="G241" s="18"/>
      <c r="H241" s="44" t="s">
        <v>44</v>
      </c>
      <c r="I241" s="28" t="s">
        <v>10</v>
      </c>
      <c r="J241" s="29" t="s">
        <v>22</v>
      </c>
      <c r="K241" s="30"/>
      <c r="L241" s="45"/>
      <c r="M241" s="31" t="s">
        <v>10</v>
      </c>
      <c r="N241" s="29" t="s">
        <v>23</v>
      </c>
      <c r="O241" s="31"/>
      <c r="P241" s="29"/>
      <c r="Q241" s="69"/>
      <c r="R241" s="69"/>
      <c r="S241" s="69"/>
      <c r="T241" s="69"/>
      <c r="U241" s="69"/>
      <c r="V241" s="69"/>
      <c r="W241" s="69"/>
      <c r="X241" s="70"/>
      <c r="Y241" s="160"/>
      <c r="Z241" s="160"/>
      <c r="AA241" s="160"/>
      <c r="AB241" s="42"/>
      <c r="AC241" s="305"/>
      <c r="AD241" s="305"/>
      <c r="AE241" s="305"/>
      <c r="AF241" s="305"/>
    </row>
    <row r="242" spans="1:32" ht="18.75" customHeight="1" x14ac:dyDescent="0.2">
      <c r="A242" s="158"/>
      <c r="B242" s="151"/>
      <c r="C242" s="27"/>
      <c r="D242" s="145"/>
      <c r="E242" s="18"/>
      <c r="F242" s="145"/>
      <c r="G242" s="125"/>
      <c r="H242" s="123" t="s">
        <v>139</v>
      </c>
      <c r="I242" s="28" t="s">
        <v>10</v>
      </c>
      <c r="J242" s="29" t="s">
        <v>57</v>
      </c>
      <c r="K242" s="30"/>
      <c r="L242" s="45"/>
      <c r="M242" s="31" t="s">
        <v>10</v>
      </c>
      <c r="N242" s="29" t="s">
        <v>102</v>
      </c>
      <c r="O242" s="69"/>
      <c r="P242" s="69"/>
      <c r="Q242" s="69"/>
      <c r="R242" s="69"/>
      <c r="S242" s="69"/>
      <c r="T242" s="69"/>
      <c r="U242" s="69"/>
      <c r="V242" s="69"/>
      <c r="W242" s="69"/>
      <c r="X242" s="70"/>
      <c r="Y242" s="43"/>
      <c r="Z242" s="160"/>
      <c r="AA242" s="160"/>
      <c r="AB242" s="42"/>
      <c r="AC242" s="305"/>
      <c r="AD242" s="305"/>
      <c r="AE242" s="305"/>
      <c r="AF242" s="305"/>
    </row>
    <row r="243" spans="1:32" ht="18.75" customHeight="1" x14ac:dyDescent="0.2">
      <c r="A243" s="158"/>
      <c r="B243" s="151"/>
      <c r="C243" s="27"/>
      <c r="D243" s="145"/>
      <c r="E243" s="18"/>
      <c r="F243" s="145"/>
      <c r="G243" s="125"/>
      <c r="H243" s="123" t="s">
        <v>140</v>
      </c>
      <c r="I243" s="28" t="s">
        <v>10</v>
      </c>
      <c r="J243" s="29" t="s">
        <v>57</v>
      </c>
      <c r="K243" s="30"/>
      <c r="L243" s="45"/>
      <c r="M243" s="31" t="s">
        <v>10</v>
      </c>
      <c r="N243" s="29" t="s">
        <v>102</v>
      </c>
      <c r="O243" s="69"/>
      <c r="P243" s="69"/>
      <c r="Q243" s="69"/>
      <c r="R243" s="69"/>
      <c r="S243" s="69"/>
      <c r="T243" s="69"/>
      <c r="U243" s="69"/>
      <c r="V243" s="69"/>
      <c r="W243" s="69"/>
      <c r="X243" s="70"/>
      <c r="Y243" s="43"/>
      <c r="Z243" s="160"/>
      <c r="AA243" s="160"/>
      <c r="AB243" s="42"/>
      <c r="AC243" s="305"/>
      <c r="AD243" s="305"/>
      <c r="AE243" s="305"/>
      <c r="AF243" s="305"/>
    </row>
    <row r="244" spans="1:32" ht="18.75" customHeight="1" x14ac:dyDescent="0.2">
      <c r="A244" s="158"/>
      <c r="B244" s="151"/>
      <c r="C244" s="27"/>
      <c r="D244" s="145"/>
      <c r="E244" s="18"/>
      <c r="F244" s="145"/>
      <c r="G244" s="125"/>
      <c r="H244" s="123" t="s">
        <v>48</v>
      </c>
      <c r="I244" s="28" t="s">
        <v>10</v>
      </c>
      <c r="J244" s="29" t="s">
        <v>24</v>
      </c>
      <c r="K244" s="30"/>
      <c r="L244" s="31" t="s">
        <v>10</v>
      </c>
      <c r="M244" s="29" t="s">
        <v>27</v>
      </c>
      <c r="N244" s="69"/>
      <c r="O244" s="69"/>
      <c r="P244" s="69"/>
      <c r="Q244" s="69"/>
      <c r="R244" s="69"/>
      <c r="S244" s="69"/>
      <c r="T244" s="69"/>
      <c r="U244" s="69"/>
      <c r="V244" s="69"/>
      <c r="W244" s="69"/>
      <c r="X244" s="70"/>
      <c r="Y244" s="43"/>
      <c r="Z244" s="160"/>
      <c r="AA244" s="160"/>
      <c r="AB244" s="42"/>
      <c r="AC244" s="305"/>
      <c r="AD244" s="305"/>
      <c r="AE244" s="305"/>
      <c r="AF244" s="305"/>
    </row>
    <row r="245" spans="1:32" ht="18.75" customHeight="1" x14ac:dyDescent="0.2">
      <c r="A245" s="158"/>
      <c r="B245" s="151"/>
      <c r="C245" s="27"/>
      <c r="D245" s="145"/>
      <c r="E245" s="18"/>
      <c r="F245" s="159" t="s">
        <v>10</v>
      </c>
      <c r="G245" s="125" t="s">
        <v>149</v>
      </c>
      <c r="H245" s="123" t="s">
        <v>74</v>
      </c>
      <c r="I245" s="28" t="s">
        <v>10</v>
      </c>
      <c r="J245" s="29" t="s">
        <v>38</v>
      </c>
      <c r="K245" s="30"/>
      <c r="L245" s="45"/>
      <c r="M245" s="31" t="s">
        <v>10</v>
      </c>
      <c r="N245" s="29" t="s">
        <v>39</v>
      </c>
      <c r="O245" s="69"/>
      <c r="P245" s="69"/>
      <c r="Q245" s="69"/>
      <c r="R245" s="69"/>
      <c r="S245" s="69"/>
      <c r="T245" s="69"/>
      <c r="U245" s="69"/>
      <c r="V245" s="69"/>
      <c r="W245" s="69"/>
      <c r="X245" s="70"/>
      <c r="Y245" s="43"/>
      <c r="Z245" s="160"/>
      <c r="AA245" s="160"/>
      <c r="AB245" s="42"/>
      <c r="AC245" s="305"/>
      <c r="AD245" s="305"/>
      <c r="AE245" s="305"/>
      <c r="AF245" s="305"/>
    </row>
    <row r="246" spans="1:32" ht="19.5" customHeight="1" x14ac:dyDescent="0.2">
      <c r="A246" s="94" t="s">
        <v>10</v>
      </c>
      <c r="B246" s="151" t="s">
        <v>145</v>
      </c>
      <c r="C246" s="27" t="s">
        <v>85</v>
      </c>
      <c r="D246" s="159" t="s">
        <v>10</v>
      </c>
      <c r="E246" s="18" t="s">
        <v>150</v>
      </c>
      <c r="F246" s="159" t="s">
        <v>10</v>
      </c>
      <c r="G246" s="125" t="s">
        <v>151</v>
      </c>
      <c r="H246" s="44" t="s">
        <v>28</v>
      </c>
      <c r="I246" s="28" t="s">
        <v>10</v>
      </c>
      <c r="J246" s="29" t="s">
        <v>24</v>
      </c>
      <c r="K246" s="29"/>
      <c r="L246" s="31" t="s">
        <v>10</v>
      </c>
      <c r="M246" s="29" t="s">
        <v>27</v>
      </c>
      <c r="N246" s="29"/>
      <c r="O246" s="69"/>
      <c r="P246" s="29"/>
      <c r="Q246" s="69"/>
      <c r="R246" s="69"/>
      <c r="S246" s="69"/>
      <c r="T246" s="69"/>
      <c r="U246" s="69"/>
      <c r="V246" s="69"/>
      <c r="W246" s="69"/>
      <c r="X246" s="70"/>
      <c r="Y246" s="160"/>
      <c r="Z246" s="160"/>
      <c r="AA246" s="160"/>
      <c r="AB246" s="42"/>
      <c r="AC246" s="305"/>
      <c r="AD246" s="305"/>
      <c r="AE246" s="305"/>
      <c r="AF246" s="305"/>
    </row>
    <row r="247" spans="1:32" ht="18.75" customHeight="1" x14ac:dyDescent="0.2">
      <c r="A247" s="158"/>
      <c r="B247" s="151"/>
      <c r="C247" s="27"/>
      <c r="D247" s="145"/>
      <c r="E247" s="18"/>
      <c r="F247" s="159" t="s">
        <v>10</v>
      </c>
      <c r="G247" s="125" t="s">
        <v>153</v>
      </c>
      <c r="H247" s="123" t="s">
        <v>77</v>
      </c>
      <c r="I247" s="28" t="s">
        <v>10</v>
      </c>
      <c r="J247" s="29" t="s">
        <v>24</v>
      </c>
      <c r="K247" s="30"/>
      <c r="L247" s="31" t="s">
        <v>10</v>
      </c>
      <c r="M247" s="29" t="s">
        <v>27</v>
      </c>
      <c r="N247" s="69"/>
      <c r="O247" s="69"/>
      <c r="P247" s="69"/>
      <c r="Q247" s="69"/>
      <c r="R247" s="69"/>
      <c r="S247" s="69"/>
      <c r="T247" s="69"/>
      <c r="U247" s="69"/>
      <c r="V247" s="69"/>
      <c r="W247" s="69"/>
      <c r="X247" s="70"/>
      <c r="Y247" s="43"/>
      <c r="Z247" s="160"/>
      <c r="AA247" s="160"/>
      <c r="AB247" s="42"/>
      <c r="AC247" s="305"/>
      <c r="AD247" s="305"/>
      <c r="AE247" s="305"/>
      <c r="AF247" s="305"/>
    </row>
    <row r="248" spans="1:32" ht="18.75" customHeight="1" x14ac:dyDescent="0.2">
      <c r="A248" s="158"/>
      <c r="B248" s="151"/>
      <c r="C248" s="27"/>
      <c r="D248" s="145"/>
      <c r="E248" s="18"/>
      <c r="F248" s="140"/>
      <c r="G248" s="18"/>
      <c r="H248" s="123" t="s">
        <v>29</v>
      </c>
      <c r="I248" s="28" t="s">
        <v>10</v>
      </c>
      <c r="J248" s="29" t="s">
        <v>24</v>
      </c>
      <c r="K248" s="29"/>
      <c r="L248" s="31" t="s">
        <v>10</v>
      </c>
      <c r="M248" s="29" t="s">
        <v>25</v>
      </c>
      <c r="N248" s="29"/>
      <c r="O248" s="31" t="s">
        <v>10</v>
      </c>
      <c r="P248" s="29" t="s">
        <v>26</v>
      </c>
      <c r="Q248" s="69"/>
      <c r="R248" s="69"/>
      <c r="S248" s="69"/>
      <c r="T248" s="69"/>
      <c r="U248" s="69"/>
      <c r="V248" s="69"/>
      <c r="W248" s="69"/>
      <c r="X248" s="70"/>
      <c r="Y248" s="43"/>
      <c r="Z248" s="160"/>
      <c r="AA248" s="160"/>
      <c r="AB248" s="42"/>
      <c r="AC248" s="305"/>
      <c r="AD248" s="305"/>
      <c r="AE248" s="305"/>
      <c r="AF248" s="305"/>
    </row>
    <row r="249" spans="1:32" ht="18.75" customHeight="1" x14ac:dyDescent="0.2">
      <c r="A249" s="259"/>
      <c r="C249" s="179"/>
      <c r="D249" s="179"/>
      <c r="F249" s="179"/>
      <c r="H249" s="123" t="s">
        <v>142</v>
      </c>
      <c r="I249" s="28" t="s">
        <v>10</v>
      </c>
      <c r="J249" s="29" t="s">
        <v>24</v>
      </c>
      <c r="K249" s="29"/>
      <c r="L249" s="31" t="s">
        <v>10</v>
      </c>
      <c r="M249" s="29" t="s">
        <v>25</v>
      </c>
      <c r="N249" s="29"/>
      <c r="O249" s="31" t="s">
        <v>10</v>
      </c>
      <c r="P249" s="29" t="s">
        <v>26</v>
      </c>
      <c r="Q249" s="69"/>
      <c r="R249" s="69"/>
      <c r="S249" s="69"/>
      <c r="T249" s="69"/>
      <c r="U249" s="69"/>
      <c r="V249" s="69"/>
      <c r="W249" s="69"/>
      <c r="X249" s="70"/>
      <c r="Y249" s="43"/>
      <c r="Z249" s="160"/>
      <c r="AA249" s="160"/>
      <c r="AB249" s="42"/>
      <c r="AC249" s="305"/>
      <c r="AD249" s="305"/>
      <c r="AE249" s="305"/>
      <c r="AF249" s="305"/>
    </row>
    <row r="250" spans="1:32" ht="18.75" customHeight="1" x14ac:dyDescent="0.2">
      <c r="A250" s="259"/>
      <c r="C250" s="179"/>
      <c r="D250" s="179"/>
      <c r="F250" s="179"/>
      <c r="H250" s="308" t="s">
        <v>152</v>
      </c>
      <c r="I250" s="112" t="s">
        <v>10</v>
      </c>
      <c r="J250" s="129" t="s">
        <v>417</v>
      </c>
      <c r="K250" s="129"/>
      <c r="L250" s="33"/>
      <c r="M250" s="33"/>
      <c r="N250" s="33"/>
      <c r="O250" s="33"/>
      <c r="P250" s="107" t="s">
        <v>10</v>
      </c>
      <c r="Q250" s="129" t="s">
        <v>418</v>
      </c>
      <c r="R250" s="33"/>
      <c r="S250" s="33"/>
      <c r="T250" s="33"/>
      <c r="U250" s="33"/>
      <c r="V250" s="33"/>
      <c r="W250" s="33"/>
      <c r="X250" s="34"/>
      <c r="Y250" s="43"/>
      <c r="Z250" s="160"/>
      <c r="AA250" s="160"/>
      <c r="AB250" s="42"/>
      <c r="AC250" s="305"/>
      <c r="AD250" s="305"/>
      <c r="AE250" s="305"/>
      <c r="AF250" s="305"/>
    </row>
    <row r="251" spans="1:32" ht="18.75" customHeight="1" x14ac:dyDescent="0.2">
      <c r="A251" s="259"/>
      <c r="C251" s="179"/>
      <c r="D251" s="179"/>
      <c r="F251" s="179"/>
      <c r="H251" s="309"/>
      <c r="I251" s="113" t="s">
        <v>10</v>
      </c>
      <c r="J251" s="48" t="s">
        <v>425</v>
      </c>
      <c r="K251" s="67"/>
      <c r="L251" s="67"/>
      <c r="M251" s="67"/>
      <c r="N251" s="67"/>
      <c r="O251" s="67"/>
      <c r="P251" s="67"/>
      <c r="Q251" s="110"/>
      <c r="R251" s="67"/>
      <c r="S251" s="67"/>
      <c r="T251" s="67"/>
      <c r="U251" s="67"/>
      <c r="V251" s="67"/>
      <c r="W251" s="67"/>
      <c r="X251" s="68"/>
      <c r="Y251" s="43"/>
      <c r="Z251" s="160"/>
      <c r="AA251" s="160"/>
      <c r="AB251" s="42"/>
      <c r="AC251" s="305"/>
      <c r="AD251" s="305"/>
      <c r="AE251" s="305"/>
      <c r="AF251" s="305"/>
    </row>
    <row r="252" spans="1:32" ht="18.75" customHeight="1" x14ac:dyDescent="0.2">
      <c r="A252" s="158"/>
      <c r="B252" s="151"/>
      <c r="C252" s="12"/>
      <c r="D252" s="179"/>
      <c r="E252" s="18"/>
      <c r="F252" s="145"/>
      <c r="G252" s="125"/>
      <c r="H252" s="308" t="s">
        <v>121</v>
      </c>
      <c r="I252" s="112" t="s">
        <v>10</v>
      </c>
      <c r="J252" s="129" t="s">
        <v>426</v>
      </c>
      <c r="K252" s="128"/>
      <c r="L252" s="133"/>
      <c r="M252" s="107" t="s">
        <v>10</v>
      </c>
      <c r="N252" s="129" t="s">
        <v>427</v>
      </c>
      <c r="O252" s="33"/>
      <c r="P252" s="33"/>
      <c r="Q252" s="107" t="s">
        <v>10</v>
      </c>
      <c r="R252" s="129" t="s">
        <v>428</v>
      </c>
      <c r="S252" s="33"/>
      <c r="T252" s="33"/>
      <c r="U252" s="33"/>
      <c r="V252" s="33"/>
      <c r="W252" s="33"/>
      <c r="X252" s="34"/>
      <c r="Y252" s="43"/>
      <c r="Z252" s="160"/>
      <c r="AA252" s="160"/>
      <c r="AB252" s="42"/>
      <c r="AC252" s="305"/>
      <c r="AD252" s="305"/>
      <c r="AE252" s="305"/>
      <c r="AF252" s="305"/>
    </row>
    <row r="253" spans="1:32" ht="18.75" customHeight="1" x14ac:dyDescent="0.2">
      <c r="A253" s="158"/>
      <c r="B253" s="151"/>
      <c r="C253" s="27"/>
      <c r="D253" s="145"/>
      <c r="E253" s="18"/>
      <c r="F253" s="145"/>
      <c r="G253" s="125"/>
      <c r="H253" s="309"/>
      <c r="I253" s="113" t="s">
        <v>10</v>
      </c>
      <c r="J253" s="48" t="s">
        <v>429</v>
      </c>
      <c r="K253" s="67"/>
      <c r="L253" s="67"/>
      <c r="M253" s="67"/>
      <c r="N253" s="67"/>
      <c r="O253" s="67"/>
      <c r="P253" s="67"/>
      <c r="Q253" s="108" t="s">
        <v>10</v>
      </c>
      <c r="R253" s="48" t="s">
        <v>430</v>
      </c>
      <c r="S253" s="110"/>
      <c r="T253" s="67"/>
      <c r="U253" s="67"/>
      <c r="V253" s="67"/>
      <c r="W253" s="67"/>
      <c r="X253" s="68"/>
      <c r="Y253" s="43"/>
      <c r="Z253" s="160"/>
      <c r="AA253" s="160"/>
      <c r="AB253" s="42"/>
      <c r="AC253" s="305"/>
      <c r="AD253" s="305"/>
      <c r="AE253" s="305"/>
      <c r="AF253" s="305"/>
    </row>
    <row r="254" spans="1:32" ht="18.75" customHeight="1" x14ac:dyDescent="0.2">
      <c r="A254" s="158"/>
      <c r="B254" s="151"/>
      <c r="C254" s="27"/>
      <c r="D254" s="145"/>
      <c r="E254" s="18"/>
      <c r="F254" s="145"/>
      <c r="G254" s="125"/>
      <c r="H254" s="57" t="s">
        <v>78</v>
      </c>
      <c r="I254" s="28" t="s">
        <v>10</v>
      </c>
      <c r="J254" s="29" t="s">
        <v>24</v>
      </c>
      <c r="K254" s="29"/>
      <c r="L254" s="31" t="s">
        <v>10</v>
      </c>
      <c r="M254" s="29" t="s">
        <v>25</v>
      </c>
      <c r="N254" s="29"/>
      <c r="O254" s="31" t="s">
        <v>10</v>
      </c>
      <c r="P254" s="29" t="s">
        <v>26</v>
      </c>
      <c r="Q254" s="69"/>
      <c r="R254" s="69"/>
      <c r="S254" s="69"/>
      <c r="T254" s="69"/>
      <c r="U254" s="33"/>
      <c r="V254" s="33"/>
      <c r="W254" s="33"/>
      <c r="X254" s="34"/>
      <c r="Y254" s="43"/>
      <c r="Z254" s="160"/>
      <c r="AA254" s="160"/>
      <c r="AB254" s="42"/>
      <c r="AC254" s="305"/>
      <c r="AD254" s="305"/>
      <c r="AE254" s="305"/>
      <c r="AF254" s="305"/>
    </row>
    <row r="255" spans="1:32" ht="18.75" customHeight="1" x14ac:dyDescent="0.2">
      <c r="A255" s="158"/>
      <c r="B255" s="151"/>
      <c r="C255" s="27"/>
      <c r="D255" s="145"/>
      <c r="E255" s="18"/>
      <c r="F255" s="145"/>
      <c r="G255" s="125"/>
      <c r="H255" s="46" t="s">
        <v>50</v>
      </c>
      <c r="I255" s="28" t="s">
        <v>10</v>
      </c>
      <c r="J255" s="29" t="s">
        <v>24</v>
      </c>
      <c r="K255" s="29"/>
      <c r="L255" s="31" t="s">
        <v>10</v>
      </c>
      <c r="M255" s="29" t="s">
        <v>51</v>
      </c>
      <c r="N255" s="29"/>
      <c r="O255" s="31" t="s">
        <v>10</v>
      </c>
      <c r="P255" s="29" t="s">
        <v>52</v>
      </c>
      <c r="Q255" s="90"/>
      <c r="R255" s="31" t="s">
        <v>10</v>
      </c>
      <c r="S255" s="29" t="s">
        <v>53</v>
      </c>
      <c r="T255" s="90"/>
      <c r="U255" s="90"/>
      <c r="V255" s="90"/>
      <c r="W255" s="90"/>
      <c r="X255" s="53"/>
      <c r="Y255" s="43"/>
      <c r="Z255" s="160"/>
      <c r="AA255" s="160"/>
      <c r="AB255" s="42"/>
      <c r="AC255" s="305"/>
      <c r="AD255" s="305"/>
      <c r="AE255" s="305"/>
      <c r="AF255" s="305"/>
    </row>
    <row r="256" spans="1:32" ht="18.75" customHeight="1" x14ac:dyDescent="0.2">
      <c r="A256" s="158"/>
      <c r="B256" s="151"/>
      <c r="C256" s="27"/>
      <c r="D256" s="145"/>
      <c r="E256" s="18"/>
      <c r="F256" s="145"/>
      <c r="G256" s="125"/>
      <c r="H256" s="291" t="s">
        <v>81</v>
      </c>
      <c r="I256" s="293" t="s">
        <v>10</v>
      </c>
      <c r="J256" s="294" t="s">
        <v>24</v>
      </c>
      <c r="K256" s="294"/>
      <c r="L256" s="295" t="s">
        <v>10</v>
      </c>
      <c r="M256" s="294" t="s">
        <v>27</v>
      </c>
      <c r="N256" s="294"/>
      <c r="O256" s="129"/>
      <c r="P256" s="129"/>
      <c r="Q256" s="129"/>
      <c r="R256" s="129"/>
      <c r="S256" s="129"/>
      <c r="T256" s="129"/>
      <c r="U256" s="129"/>
      <c r="V256" s="129"/>
      <c r="W256" s="129"/>
      <c r="X256" s="50"/>
      <c r="Y256" s="43"/>
      <c r="Z256" s="160"/>
      <c r="AA256" s="160"/>
      <c r="AB256" s="42"/>
      <c r="AC256" s="305"/>
      <c r="AD256" s="305"/>
      <c r="AE256" s="305"/>
      <c r="AF256" s="305"/>
    </row>
    <row r="257" spans="1:32" ht="18.75" customHeight="1" x14ac:dyDescent="0.2">
      <c r="A257" s="158"/>
      <c r="B257" s="151"/>
      <c r="C257" s="27"/>
      <c r="D257" s="145"/>
      <c r="E257" s="18"/>
      <c r="F257" s="145"/>
      <c r="G257" s="125"/>
      <c r="H257" s="292"/>
      <c r="I257" s="293"/>
      <c r="J257" s="294"/>
      <c r="K257" s="294"/>
      <c r="L257" s="295"/>
      <c r="M257" s="294"/>
      <c r="N257" s="294"/>
      <c r="O257" s="48"/>
      <c r="P257" s="48"/>
      <c r="Q257" s="48"/>
      <c r="R257" s="48"/>
      <c r="S257" s="48"/>
      <c r="T257" s="48"/>
      <c r="U257" s="48"/>
      <c r="V257" s="48"/>
      <c r="W257" s="48"/>
      <c r="X257" s="49"/>
      <c r="Y257" s="43"/>
      <c r="Z257" s="160"/>
      <c r="AA257" s="160"/>
      <c r="AB257" s="42"/>
      <c r="AC257" s="305"/>
      <c r="AD257" s="305"/>
      <c r="AE257" s="305"/>
      <c r="AF257" s="305"/>
    </row>
    <row r="258" spans="1:32" s="201" customFormat="1" ht="18.75" customHeight="1" x14ac:dyDescent="0.2">
      <c r="A258" s="152"/>
      <c r="B258" s="206"/>
      <c r="C258" s="154"/>
      <c r="D258" s="149"/>
      <c r="E258" s="177"/>
      <c r="F258" s="77"/>
      <c r="G258" s="177"/>
      <c r="H258" s="205" t="s">
        <v>30</v>
      </c>
      <c r="I258" s="217" t="s">
        <v>10</v>
      </c>
      <c r="J258" s="218" t="s">
        <v>24</v>
      </c>
      <c r="K258" s="218"/>
      <c r="L258" s="219" t="s">
        <v>10</v>
      </c>
      <c r="M258" s="218" t="s">
        <v>31</v>
      </c>
      <c r="N258" s="220"/>
      <c r="O258" s="219" t="s">
        <v>10</v>
      </c>
      <c r="P258" s="221" t="s">
        <v>32</v>
      </c>
      <c r="Q258" s="222"/>
      <c r="R258" s="219" t="s">
        <v>10</v>
      </c>
      <c r="S258" s="218" t="s">
        <v>33</v>
      </c>
      <c r="T258" s="222"/>
      <c r="U258" s="219" t="s">
        <v>10</v>
      </c>
      <c r="V258" s="218" t="s">
        <v>34</v>
      </c>
      <c r="W258" s="223"/>
      <c r="X258" s="224"/>
      <c r="Y258" s="54"/>
      <c r="Z258" s="54"/>
      <c r="AA258" s="54"/>
      <c r="AB258" s="20"/>
      <c r="AC258" s="305"/>
      <c r="AD258" s="305"/>
      <c r="AE258" s="305"/>
      <c r="AF258" s="305"/>
    </row>
    <row r="259" spans="1:32" ht="18.75" customHeight="1" x14ac:dyDescent="0.2">
      <c r="A259" s="60"/>
      <c r="B259" s="137"/>
      <c r="C259" s="25"/>
      <c r="D259" s="146"/>
      <c r="E259" s="157"/>
      <c r="F259" s="146"/>
      <c r="G259" s="26"/>
      <c r="H259" s="302" t="s">
        <v>82</v>
      </c>
      <c r="I259" s="71" t="s">
        <v>10</v>
      </c>
      <c r="J259" s="156" t="s">
        <v>57</v>
      </c>
      <c r="K259" s="166"/>
      <c r="L259" s="131"/>
      <c r="M259" s="92" t="s">
        <v>10</v>
      </c>
      <c r="N259" s="156" t="s">
        <v>419</v>
      </c>
      <c r="O259" s="147"/>
      <c r="P259" s="147"/>
      <c r="Q259" s="92" t="s">
        <v>10</v>
      </c>
      <c r="R259" s="156" t="s">
        <v>420</v>
      </c>
      <c r="S259" s="147"/>
      <c r="T259" s="147"/>
      <c r="U259" s="92" t="s">
        <v>10</v>
      </c>
      <c r="V259" s="156" t="s">
        <v>421</v>
      </c>
      <c r="W259" s="147"/>
      <c r="X259" s="148"/>
      <c r="Y259" s="91" t="s">
        <v>10</v>
      </c>
      <c r="Z259" s="156" t="s">
        <v>19</v>
      </c>
      <c r="AA259" s="156"/>
      <c r="AB259" s="41"/>
      <c r="AC259" s="304"/>
      <c r="AD259" s="304"/>
      <c r="AE259" s="304"/>
      <c r="AF259" s="304"/>
    </row>
    <row r="260" spans="1:32" ht="18.75" customHeight="1" x14ac:dyDescent="0.2">
      <c r="A260" s="158"/>
      <c r="B260" s="151"/>
      <c r="C260" s="27"/>
      <c r="D260" s="145"/>
      <c r="E260" s="18"/>
      <c r="F260" s="145"/>
      <c r="G260" s="125"/>
      <c r="H260" s="309"/>
      <c r="I260" s="113" t="s">
        <v>10</v>
      </c>
      <c r="J260" s="48" t="s">
        <v>422</v>
      </c>
      <c r="K260" s="35"/>
      <c r="L260" s="132"/>
      <c r="M260" s="108" t="s">
        <v>10</v>
      </c>
      <c r="N260" s="48" t="s">
        <v>58</v>
      </c>
      <c r="O260" s="110"/>
      <c r="P260" s="110"/>
      <c r="Q260" s="110"/>
      <c r="R260" s="110"/>
      <c r="S260" s="110"/>
      <c r="T260" s="110"/>
      <c r="U260" s="110"/>
      <c r="V260" s="110"/>
      <c r="W260" s="110"/>
      <c r="X260" s="114"/>
      <c r="Y260" s="159" t="s">
        <v>10</v>
      </c>
      <c r="Z260" s="2" t="s">
        <v>20</v>
      </c>
      <c r="AA260" s="160"/>
      <c r="AB260" s="42"/>
      <c r="AC260" s="310"/>
      <c r="AD260" s="310"/>
      <c r="AE260" s="310"/>
      <c r="AF260" s="310"/>
    </row>
    <row r="261" spans="1:32" ht="18.75" customHeight="1" x14ac:dyDescent="0.2">
      <c r="A261" s="158"/>
      <c r="B261" s="151"/>
      <c r="C261" s="27"/>
      <c r="D261" s="145"/>
      <c r="E261" s="18"/>
      <c r="F261" s="145"/>
      <c r="G261" s="125"/>
      <c r="H261" s="308" t="s">
        <v>41</v>
      </c>
      <c r="I261" s="112" t="s">
        <v>10</v>
      </c>
      <c r="J261" s="129" t="s">
        <v>24</v>
      </c>
      <c r="K261" s="129"/>
      <c r="L261" s="133"/>
      <c r="M261" s="107" t="s">
        <v>10</v>
      </c>
      <c r="N261" s="129" t="s">
        <v>402</v>
      </c>
      <c r="O261" s="129"/>
      <c r="P261" s="133"/>
      <c r="Q261" s="107" t="s">
        <v>10</v>
      </c>
      <c r="R261" s="109" t="s">
        <v>431</v>
      </c>
      <c r="S261" s="109"/>
      <c r="T261" s="109"/>
      <c r="U261" s="33"/>
      <c r="V261" s="133"/>
      <c r="W261" s="109"/>
      <c r="X261" s="34"/>
      <c r="Y261" s="43"/>
      <c r="Z261" s="160"/>
      <c r="AA261" s="160"/>
      <c r="AB261" s="42"/>
      <c r="AC261" s="305"/>
      <c r="AD261" s="305"/>
      <c r="AE261" s="305"/>
      <c r="AF261" s="305"/>
    </row>
    <row r="262" spans="1:32" ht="18.75" customHeight="1" x14ac:dyDescent="0.2">
      <c r="A262" s="158"/>
      <c r="B262" s="151"/>
      <c r="C262" s="27"/>
      <c r="D262" s="145"/>
      <c r="E262" s="18"/>
      <c r="F262" s="145"/>
      <c r="G262" s="125"/>
      <c r="H262" s="309"/>
      <c r="I262" s="113" t="s">
        <v>10</v>
      </c>
      <c r="J262" s="110" t="s">
        <v>432</v>
      </c>
      <c r="K262" s="110"/>
      <c r="L262" s="110"/>
      <c r="M262" s="108" t="s">
        <v>10</v>
      </c>
      <c r="N262" s="110" t="s">
        <v>433</v>
      </c>
      <c r="O262" s="132"/>
      <c r="P262" s="110"/>
      <c r="Q262" s="110"/>
      <c r="R262" s="132"/>
      <c r="S262" s="110"/>
      <c r="T262" s="110"/>
      <c r="U262" s="67"/>
      <c r="V262" s="132"/>
      <c r="W262" s="110"/>
      <c r="X262" s="68"/>
      <c r="Y262" s="43"/>
      <c r="Z262" s="160"/>
      <c r="AA262" s="160"/>
      <c r="AB262" s="42"/>
      <c r="AC262" s="305"/>
      <c r="AD262" s="305"/>
      <c r="AE262" s="305"/>
      <c r="AF262" s="305"/>
    </row>
    <row r="263" spans="1:32" s="201" customFormat="1" ht="18.75" customHeight="1" x14ac:dyDescent="0.2">
      <c r="A263" s="12"/>
      <c r="B263" s="200"/>
      <c r="C263" s="62"/>
      <c r="D263" s="63"/>
      <c r="E263" s="180"/>
      <c r="F263" s="140"/>
      <c r="G263" s="18"/>
      <c r="H263" s="204" t="s">
        <v>185</v>
      </c>
      <c r="I263" s="28" t="s">
        <v>10</v>
      </c>
      <c r="J263" s="29" t="s">
        <v>22</v>
      </c>
      <c r="K263" s="30"/>
      <c r="L263" s="45"/>
      <c r="M263" s="31" t="s">
        <v>10</v>
      </c>
      <c r="N263" s="29" t="s">
        <v>161</v>
      </c>
      <c r="O263" s="30"/>
      <c r="P263" s="30"/>
      <c r="Q263" s="30"/>
      <c r="R263" s="30"/>
      <c r="S263" s="30"/>
      <c r="T263" s="30"/>
      <c r="U263" s="30"/>
      <c r="V263" s="30"/>
      <c r="W263" s="30"/>
      <c r="X263" s="32"/>
      <c r="Y263" s="43"/>
      <c r="Z263" s="181"/>
      <c r="AA263" s="181"/>
      <c r="AB263" s="42"/>
      <c r="AC263" s="305"/>
      <c r="AD263" s="305"/>
      <c r="AE263" s="305"/>
      <c r="AF263" s="305"/>
    </row>
    <row r="264" spans="1:32" ht="19.5" customHeight="1" x14ac:dyDescent="0.2">
      <c r="A264" s="12"/>
      <c r="B264" s="121"/>
      <c r="C264" s="27"/>
      <c r="D264" s="145"/>
      <c r="E264" s="125"/>
      <c r="F264" s="140"/>
      <c r="G264" s="18"/>
      <c r="H264" s="44" t="s">
        <v>21</v>
      </c>
      <c r="I264" s="28" t="s">
        <v>10</v>
      </c>
      <c r="J264" s="29" t="s">
        <v>22</v>
      </c>
      <c r="K264" s="30"/>
      <c r="L264" s="45"/>
      <c r="M264" s="31" t="s">
        <v>10</v>
      </c>
      <c r="N264" s="29" t="s">
        <v>23</v>
      </c>
      <c r="O264" s="31"/>
      <c r="P264" s="29"/>
      <c r="Q264" s="69"/>
      <c r="R264" s="69"/>
      <c r="S264" s="69"/>
      <c r="T264" s="69"/>
      <c r="U264" s="69"/>
      <c r="V264" s="69"/>
      <c r="W264" s="69"/>
      <c r="X264" s="70"/>
      <c r="Y264" s="160"/>
      <c r="Z264" s="160"/>
      <c r="AA264" s="160"/>
      <c r="AB264" s="42"/>
      <c r="AC264" s="305"/>
      <c r="AD264" s="305"/>
      <c r="AE264" s="305"/>
      <c r="AF264" s="305"/>
    </row>
    <row r="265" spans="1:32" ht="18.75" customHeight="1" x14ac:dyDescent="0.2">
      <c r="A265" s="158"/>
      <c r="B265" s="151"/>
      <c r="C265" s="27"/>
      <c r="D265" s="145"/>
      <c r="E265" s="18"/>
      <c r="F265" s="145"/>
      <c r="G265" s="125"/>
      <c r="H265" s="44" t="s">
        <v>44</v>
      </c>
      <c r="I265" s="28" t="s">
        <v>10</v>
      </c>
      <c r="J265" s="29" t="s">
        <v>22</v>
      </c>
      <c r="K265" s="30"/>
      <c r="L265" s="45"/>
      <c r="M265" s="31" t="s">
        <v>10</v>
      </c>
      <c r="N265" s="29" t="s">
        <v>23</v>
      </c>
      <c r="O265" s="31"/>
      <c r="P265" s="29"/>
      <c r="Q265" s="69"/>
      <c r="R265" s="69"/>
      <c r="S265" s="69"/>
      <c r="T265" s="69"/>
      <c r="U265" s="69"/>
      <c r="V265" s="69"/>
      <c r="W265" s="69"/>
      <c r="X265" s="70"/>
      <c r="Y265" s="160"/>
      <c r="Z265" s="160"/>
      <c r="AA265" s="160"/>
      <c r="AB265" s="42"/>
      <c r="AC265" s="305"/>
      <c r="AD265" s="305"/>
      <c r="AE265" s="305"/>
      <c r="AF265" s="305"/>
    </row>
    <row r="266" spans="1:32" ht="18.75" customHeight="1" x14ac:dyDescent="0.2">
      <c r="A266" s="158"/>
      <c r="B266" s="151"/>
      <c r="C266" s="27"/>
      <c r="D266" s="145"/>
      <c r="E266" s="18"/>
      <c r="F266" s="145"/>
      <c r="G266" s="125"/>
      <c r="H266" s="123" t="s">
        <v>139</v>
      </c>
      <c r="I266" s="28" t="s">
        <v>10</v>
      </c>
      <c r="J266" s="29" t="s">
        <v>57</v>
      </c>
      <c r="K266" s="30"/>
      <c r="L266" s="45"/>
      <c r="M266" s="31" t="s">
        <v>10</v>
      </c>
      <c r="N266" s="29" t="s">
        <v>102</v>
      </c>
      <c r="O266" s="69"/>
      <c r="P266" s="69"/>
      <c r="Q266" s="69"/>
      <c r="R266" s="69"/>
      <c r="S266" s="69"/>
      <c r="T266" s="69"/>
      <c r="U266" s="69"/>
      <c r="V266" s="69"/>
      <c r="W266" s="69"/>
      <c r="X266" s="70"/>
      <c r="Y266" s="43"/>
      <c r="Z266" s="160"/>
      <c r="AA266" s="160"/>
      <c r="AB266" s="42"/>
      <c r="AC266" s="305"/>
      <c r="AD266" s="305"/>
      <c r="AE266" s="305"/>
      <c r="AF266" s="305"/>
    </row>
    <row r="267" spans="1:32" ht="18.75" customHeight="1" x14ac:dyDescent="0.2">
      <c r="A267" s="94" t="s">
        <v>10</v>
      </c>
      <c r="B267" s="151" t="s">
        <v>145</v>
      </c>
      <c r="C267" s="27" t="s">
        <v>85</v>
      </c>
      <c r="D267" s="159" t="s">
        <v>10</v>
      </c>
      <c r="E267" s="18" t="s">
        <v>154</v>
      </c>
      <c r="F267" s="159" t="s">
        <v>10</v>
      </c>
      <c r="G267" s="125" t="s">
        <v>155</v>
      </c>
      <c r="H267" s="123" t="s">
        <v>140</v>
      </c>
      <c r="I267" s="28" t="s">
        <v>10</v>
      </c>
      <c r="J267" s="29" t="s">
        <v>57</v>
      </c>
      <c r="K267" s="30"/>
      <c r="L267" s="45"/>
      <c r="M267" s="31" t="s">
        <v>10</v>
      </c>
      <c r="N267" s="29" t="s">
        <v>102</v>
      </c>
      <c r="O267" s="69"/>
      <c r="P267" s="69"/>
      <c r="Q267" s="69"/>
      <c r="R267" s="69"/>
      <c r="S267" s="69"/>
      <c r="T267" s="69"/>
      <c r="U267" s="69"/>
      <c r="V267" s="69"/>
      <c r="W267" s="69"/>
      <c r="X267" s="70"/>
      <c r="Y267" s="43"/>
      <c r="Z267" s="160"/>
      <c r="AA267" s="160"/>
      <c r="AB267" s="42"/>
      <c r="AC267" s="305"/>
      <c r="AD267" s="305"/>
      <c r="AE267" s="305"/>
      <c r="AF267" s="305"/>
    </row>
    <row r="268" spans="1:32" ht="18.75" customHeight="1" x14ac:dyDescent="0.2">
      <c r="A268" s="158"/>
      <c r="B268" s="151"/>
      <c r="C268" s="27"/>
      <c r="D268" s="145"/>
      <c r="E268" s="18"/>
      <c r="F268" s="159" t="s">
        <v>10</v>
      </c>
      <c r="G268" s="125" t="s">
        <v>136</v>
      </c>
      <c r="H268" s="123" t="s">
        <v>48</v>
      </c>
      <c r="I268" s="28" t="s">
        <v>10</v>
      </c>
      <c r="J268" s="29" t="s">
        <v>24</v>
      </c>
      <c r="K268" s="30"/>
      <c r="L268" s="31" t="s">
        <v>10</v>
      </c>
      <c r="M268" s="29" t="s">
        <v>27</v>
      </c>
      <c r="N268" s="69"/>
      <c r="O268" s="69"/>
      <c r="P268" s="69"/>
      <c r="Q268" s="69"/>
      <c r="R268" s="69"/>
      <c r="S268" s="69"/>
      <c r="T268" s="69"/>
      <c r="U268" s="69"/>
      <c r="V268" s="69"/>
      <c r="W268" s="69"/>
      <c r="X268" s="70"/>
      <c r="Y268" s="43"/>
      <c r="Z268" s="160"/>
      <c r="AA268" s="160"/>
      <c r="AB268" s="42"/>
      <c r="AC268" s="305"/>
      <c r="AD268" s="305"/>
      <c r="AE268" s="305"/>
      <c r="AF268" s="305"/>
    </row>
    <row r="269" spans="1:32" ht="18.75" customHeight="1" x14ac:dyDescent="0.2">
      <c r="A269" s="158"/>
      <c r="B269" s="151"/>
      <c r="C269" s="27"/>
      <c r="D269" s="145"/>
      <c r="E269" s="18"/>
      <c r="F269" s="145"/>
      <c r="G269" s="125"/>
      <c r="H269" s="123" t="s">
        <v>74</v>
      </c>
      <c r="I269" s="28" t="s">
        <v>10</v>
      </c>
      <c r="J269" s="29" t="s">
        <v>38</v>
      </c>
      <c r="K269" s="30"/>
      <c r="L269" s="45"/>
      <c r="M269" s="31" t="s">
        <v>10</v>
      </c>
      <c r="N269" s="29" t="s">
        <v>39</v>
      </c>
      <c r="O269" s="69"/>
      <c r="P269" s="69"/>
      <c r="Q269" s="69"/>
      <c r="R269" s="69"/>
      <c r="S269" s="69"/>
      <c r="T269" s="69"/>
      <c r="U269" s="69"/>
      <c r="V269" s="69"/>
      <c r="W269" s="69"/>
      <c r="X269" s="70"/>
      <c r="Y269" s="43"/>
      <c r="Z269" s="160"/>
      <c r="AA269" s="160"/>
      <c r="AB269" s="42"/>
      <c r="AC269" s="305"/>
      <c r="AD269" s="305"/>
      <c r="AE269" s="305"/>
      <c r="AF269" s="305"/>
    </row>
    <row r="270" spans="1:32" ht="19.5" customHeight="1" x14ac:dyDescent="0.2">
      <c r="A270" s="12"/>
      <c r="B270" s="121"/>
      <c r="C270" s="27"/>
      <c r="D270" s="145"/>
      <c r="E270" s="125"/>
      <c r="F270" s="145"/>
      <c r="G270" s="125"/>
      <c r="H270" s="44" t="s">
        <v>28</v>
      </c>
      <c r="I270" s="28" t="s">
        <v>10</v>
      </c>
      <c r="J270" s="29" t="s">
        <v>24</v>
      </c>
      <c r="K270" s="29"/>
      <c r="L270" s="31" t="s">
        <v>10</v>
      </c>
      <c r="M270" s="29" t="s">
        <v>27</v>
      </c>
      <c r="N270" s="29"/>
      <c r="O270" s="69"/>
      <c r="P270" s="29"/>
      <c r="Q270" s="69"/>
      <c r="R270" s="69"/>
      <c r="S270" s="69"/>
      <c r="T270" s="69"/>
      <c r="U270" s="69"/>
      <c r="V270" s="69"/>
      <c r="W270" s="69"/>
      <c r="X270" s="70"/>
      <c r="Y270" s="160"/>
      <c r="Z270" s="160"/>
      <c r="AA270" s="160"/>
      <c r="AB270" s="42"/>
      <c r="AC270" s="305"/>
      <c r="AD270" s="305"/>
      <c r="AE270" s="305"/>
      <c r="AF270" s="305"/>
    </row>
    <row r="271" spans="1:32" ht="18.75" customHeight="1" x14ac:dyDescent="0.2">
      <c r="A271" s="158"/>
      <c r="B271" s="151"/>
      <c r="C271" s="27"/>
      <c r="D271" s="145"/>
      <c r="E271" s="18"/>
      <c r="F271" s="145"/>
      <c r="G271" s="125"/>
      <c r="H271" s="123" t="s">
        <v>77</v>
      </c>
      <c r="I271" s="28" t="s">
        <v>10</v>
      </c>
      <c r="J271" s="29" t="s">
        <v>24</v>
      </c>
      <c r="K271" s="30"/>
      <c r="L271" s="31" t="s">
        <v>10</v>
      </c>
      <c r="M271" s="29" t="s">
        <v>27</v>
      </c>
      <c r="N271" s="69"/>
      <c r="O271" s="69"/>
      <c r="P271" s="69"/>
      <c r="Q271" s="69"/>
      <c r="R271" s="69"/>
      <c r="S271" s="69"/>
      <c r="T271" s="69"/>
      <c r="U271" s="69"/>
      <c r="V271" s="69"/>
      <c r="W271" s="69"/>
      <c r="X271" s="70"/>
      <c r="Y271" s="43"/>
      <c r="Z271" s="160"/>
      <c r="AA271" s="160"/>
      <c r="AB271" s="42"/>
      <c r="AC271" s="305"/>
      <c r="AD271" s="305"/>
      <c r="AE271" s="305"/>
      <c r="AF271" s="305"/>
    </row>
    <row r="272" spans="1:32" ht="18.75" customHeight="1" x14ac:dyDescent="0.2">
      <c r="A272" s="158"/>
      <c r="B272" s="151"/>
      <c r="C272" s="12"/>
      <c r="D272" s="179"/>
      <c r="E272" s="18"/>
      <c r="F272" s="145"/>
      <c r="G272" s="125"/>
      <c r="H272" s="123" t="s">
        <v>29</v>
      </c>
      <c r="I272" s="28" t="s">
        <v>10</v>
      </c>
      <c r="J272" s="29" t="s">
        <v>24</v>
      </c>
      <c r="K272" s="29"/>
      <c r="L272" s="31" t="s">
        <v>10</v>
      </c>
      <c r="M272" s="29" t="s">
        <v>25</v>
      </c>
      <c r="N272" s="29"/>
      <c r="O272" s="31" t="s">
        <v>10</v>
      </c>
      <c r="P272" s="29" t="s">
        <v>26</v>
      </c>
      <c r="Q272" s="69"/>
      <c r="R272" s="69"/>
      <c r="S272" s="69"/>
      <c r="T272" s="69"/>
      <c r="U272" s="69"/>
      <c r="V272" s="69"/>
      <c r="W272" s="69"/>
      <c r="X272" s="70"/>
      <c r="Y272" s="43"/>
      <c r="Z272" s="160"/>
      <c r="AA272" s="160"/>
      <c r="AB272" s="42"/>
      <c r="AC272" s="305"/>
      <c r="AD272" s="305"/>
      <c r="AE272" s="305"/>
      <c r="AF272" s="305"/>
    </row>
    <row r="273" spans="1:32" ht="18.75" customHeight="1" x14ac:dyDescent="0.2">
      <c r="A273" s="259"/>
      <c r="C273" s="179"/>
      <c r="D273" s="179"/>
      <c r="F273" s="179"/>
      <c r="H273" s="123" t="s">
        <v>156</v>
      </c>
      <c r="I273" s="28" t="s">
        <v>10</v>
      </c>
      <c r="J273" s="29" t="s">
        <v>24</v>
      </c>
      <c r="K273" s="29"/>
      <c r="L273" s="31" t="s">
        <v>10</v>
      </c>
      <c r="M273" s="29" t="s">
        <v>25</v>
      </c>
      <c r="N273" s="29"/>
      <c r="O273" s="31" t="s">
        <v>10</v>
      </c>
      <c r="P273" s="29" t="s">
        <v>26</v>
      </c>
      <c r="Q273" s="69"/>
      <c r="R273" s="69"/>
      <c r="S273" s="69"/>
      <c r="T273" s="69"/>
      <c r="U273" s="69"/>
      <c r="V273" s="69"/>
      <c r="W273" s="69"/>
      <c r="X273" s="70"/>
      <c r="Y273" s="43"/>
      <c r="Z273" s="160"/>
      <c r="AA273" s="160"/>
      <c r="AB273" s="42"/>
      <c r="AC273" s="305"/>
      <c r="AD273" s="305"/>
      <c r="AE273" s="305"/>
      <c r="AF273" s="305"/>
    </row>
    <row r="274" spans="1:32" ht="18.75" customHeight="1" x14ac:dyDescent="0.2">
      <c r="A274" s="259"/>
      <c r="C274" s="179"/>
      <c r="D274" s="179"/>
      <c r="F274" s="179"/>
      <c r="H274" s="57" t="s">
        <v>78</v>
      </c>
      <c r="I274" s="28" t="s">
        <v>10</v>
      </c>
      <c r="J274" s="29" t="s">
        <v>24</v>
      </c>
      <c r="K274" s="29"/>
      <c r="L274" s="31" t="s">
        <v>10</v>
      </c>
      <c r="M274" s="29" t="s">
        <v>25</v>
      </c>
      <c r="N274" s="29"/>
      <c r="O274" s="31" t="s">
        <v>10</v>
      </c>
      <c r="P274" s="29" t="s">
        <v>26</v>
      </c>
      <c r="Q274" s="69"/>
      <c r="R274" s="69"/>
      <c r="S274" s="69"/>
      <c r="T274" s="69"/>
      <c r="U274" s="33"/>
      <c r="V274" s="33"/>
      <c r="W274" s="33"/>
      <c r="X274" s="34"/>
      <c r="Y274" s="43"/>
      <c r="Z274" s="160"/>
      <c r="AA274" s="160"/>
      <c r="AB274" s="42"/>
      <c r="AC274" s="305"/>
      <c r="AD274" s="305"/>
      <c r="AE274" s="305"/>
      <c r="AF274" s="305"/>
    </row>
    <row r="275" spans="1:32" ht="18.75" customHeight="1" x14ac:dyDescent="0.2">
      <c r="A275" s="158"/>
      <c r="B275" s="151"/>
      <c r="C275" s="12"/>
      <c r="D275" s="179"/>
      <c r="E275" s="96"/>
      <c r="F275" s="179"/>
      <c r="G275" s="125"/>
      <c r="H275" s="46" t="s">
        <v>50</v>
      </c>
      <c r="I275" s="28" t="s">
        <v>10</v>
      </c>
      <c r="J275" s="29" t="s">
        <v>24</v>
      </c>
      <c r="K275" s="29"/>
      <c r="L275" s="31" t="s">
        <v>10</v>
      </c>
      <c r="M275" s="29" t="s">
        <v>51</v>
      </c>
      <c r="N275" s="29"/>
      <c r="O275" s="31" t="s">
        <v>10</v>
      </c>
      <c r="P275" s="29" t="s">
        <v>52</v>
      </c>
      <c r="Q275" s="90"/>
      <c r="R275" s="31" t="s">
        <v>10</v>
      </c>
      <c r="S275" s="29" t="s">
        <v>53</v>
      </c>
      <c r="T275" s="90"/>
      <c r="U275" s="90"/>
      <c r="V275" s="90"/>
      <c r="W275" s="90"/>
      <c r="X275" s="53"/>
      <c r="Y275" s="43"/>
      <c r="Z275" s="160"/>
      <c r="AA275" s="160"/>
      <c r="AB275" s="42"/>
      <c r="AC275" s="305"/>
      <c r="AD275" s="305"/>
      <c r="AE275" s="305"/>
      <c r="AF275" s="305"/>
    </row>
    <row r="276" spans="1:32" ht="18.75" customHeight="1" x14ac:dyDescent="0.2">
      <c r="A276" s="158"/>
      <c r="B276" s="151"/>
      <c r="C276" s="27"/>
      <c r="D276" s="145"/>
      <c r="E276" s="18"/>
      <c r="F276" s="145"/>
      <c r="G276" s="125"/>
      <c r="H276" s="291" t="s">
        <v>81</v>
      </c>
      <c r="I276" s="293" t="s">
        <v>10</v>
      </c>
      <c r="J276" s="294" t="s">
        <v>24</v>
      </c>
      <c r="K276" s="294"/>
      <c r="L276" s="295" t="s">
        <v>10</v>
      </c>
      <c r="M276" s="294" t="s">
        <v>27</v>
      </c>
      <c r="N276" s="294"/>
      <c r="O276" s="129"/>
      <c r="P276" s="129"/>
      <c r="Q276" s="129"/>
      <c r="R276" s="129"/>
      <c r="S276" s="129"/>
      <c r="T276" s="129"/>
      <c r="U276" s="129"/>
      <c r="V276" s="129"/>
      <c r="W276" s="129"/>
      <c r="X276" s="50"/>
      <c r="Y276" s="43"/>
      <c r="Z276" s="160"/>
      <c r="AA276" s="160"/>
      <c r="AB276" s="42"/>
      <c r="AC276" s="305"/>
      <c r="AD276" s="305"/>
      <c r="AE276" s="305"/>
      <c r="AF276" s="305"/>
    </row>
    <row r="277" spans="1:32" ht="18.75" customHeight="1" x14ac:dyDescent="0.2">
      <c r="A277" s="158"/>
      <c r="B277" s="151"/>
      <c r="C277" s="27"/>
      <c r="D277" s="145"/>
      <c r="E277" s="18"/>
      <c r="F277" s="145"/>
      <c r="G277" s="125"/>
      <c r="H277" s="292"/>
      <c r="I277" s="293"/>
      <c r="J277" s="294"/>
      <c r="K277" s="294"/>
      <c r="L277" s="295"/>
      <c r="M277" s="294"/>
      <c r="N277" s="294"/>
      <c r="O277" s="48"/>
      <c r="P277" s="48"/>
      <c r="Q277" s="48"/>
      <c r="R277" s="48"/>
      <c r="S277" s="48"/>
      <c r="T277" s="48"/>
      <c r="U277" s="48"/>
      <c r="V277" s="48"/>
      <c r="W277" s="48"/>
      <c r="X277" s="49"/>
      <c r="Y277" s="43"/>
      <c r="Z277" s="160"/>
      <c r="AA277" s="160"/>
      <c r="AB277" s="42"/>
      <c r="AC277" s="305"/>
      <c r="AD277" s="305"/>
      <c r="AE277" s="305"/>
      <c r="AF277" s="305"/>
    </row>
    <row r="278" spans="1:32" s="201" customFormat="1" ht="18.75" customHeight="1" x14ac:dyDescent="0.2">
      <c r="A278" s="152"/>
      <c r="B278" s="206"/>
      <c r="C278" s="154"/>
      <c r="D278" s="149"/>
      <c r="E278" s="177"/>
      <c r="F278" s="77"/>
      <c r="G278" s="177"/>
      <c r="H278" s="205" t="s">
        <v>30</v>
      </c>
      <c r="I278" s="217" t="s">
        <v>10</v>
      </c>
      <c r="J278" s="218" t="s">
        <v>24</v>
      </c>
      <c r="K278" s="218"/>
      <c r="L278" s="219" t="s">
        <v>10</v>
      </c>
      <c r="M278" s="218" t="s">
        <v>31</v>
      </c>
      <c r="N278" s="220"/>
      <c r="O278" s="219" t="s">
        <v>10</v>
      </c>
      <c r="P278" s="221" t="s">
        <v>32</v>
      </c>
      <c r="Q278" s="222"/>
      <c r="R278" s="219" t="s">
        <v>10</v>
      </c>
      <c r="S278" s="218" t="s">
        <v>33</v>
      </c>
      <c r="T278" s="222"/>
      <c r="U278" s="219" t="s">
        <v>10</v>
      </c>
      <c r="V278" s="218" t="s">
        <v>34</v>
      </c>
      <c r="W278" s="223"/>
      <c r="X278" s="224"/>
      <c r="Y278" s="54"/>
      <c r="Z278" s="54"/>
      <c r="AA278" s="54"/>
      <c r="AB278" s="20"/>
      <c r="AC278" s="305"/>
      <c r="AD278" s="305"/>
      <c r="AE278" s="305"/>
      <c r="AF278" s="305"/>
    </row>
    <row r="279" spans="1:32" ht="18.75" customHeight="1" x14ac:dyDescent="0.2">
      <c r="A279" s="60"/>
      <c r="B279" s="137"/>
      <c r="C279" s="25"/>
      <c r="D279" s="146"/>
      <c r="E279" s="26"/>
      <c r="F279" s="134"/>
      <c r="G279" s="26"/>
      <c r="H279" s="302" t="s">
        <v>82</v>
      </c>
      <c r="I279" s="71" t="s">
        <v>10</v>
      </c>
      <c r="J279" s="156" t="s">
        <v>57</v>
      </c>
      <c r="K279" s="166"/>
      <c r="L279" s="131"/>
      <c r="M279" s="92" t="s">
        <v>10</v>
      </c>
      <c r="N279" s="156" t="s">
        <v>419</v>
      </c>
      <c r="O279" s="147"/>
      <c r="P279" s="147"/>
      <c r="Q279" s="92" t="s">
        <v>10</v>
      </c>
      <c r="R279" s="156" t="s">
        <v>420</v>
      </c>
      <c r="S279" s="147"/>
      <c r="T279" s="147"/>
      <c r="U279" s="92" t="s">
        <v>10</v>
      </c>
      <c r="V279" s="156" t="s">
        <v>421</v>
      </c>
      <c r="W279" s="147"/>
      <c r="X279" s="148"/>
      <c r="Y279" s="92" t="s">
        <v>10</v>
      </c>
      <c r="Z279" s="156" t="s">
        <v>19</v>
      </c>
      <c r="AA279" s="156"/>
      <c r="AB279" s="41"/>
      <c r="AC279" s="304"/>
      <c r="AD279" s="304"/>
      <c r="AE279" s="304"/>
      <c r="AF279" s="304"/>
    </row>
    <row r="280" spans="1:32" ht="18.75" customHeight="1" x14ac:dyDescent="0.2">
      <c r="A280" s="158"/>
      <c r="B280" s="151"/>
      <c r="C280" s="27"/>
      <c r="D280" s="145"/>
      <c r="E280" s="125"/>
      <c r="F280" s="140"/>
      <c r="G280" s="125"/>
      <c r="H280" s="309"/>
      <c r="I280" s="113" t="s">
        <v>10</v>
      </c>
      <c r="J280" s="48" t="s">
        <v>422</v>
      </c>
      <c r="K280" s="35"/>
      <c r="L280" s="132"/>
      <c r="M280" s="108" t="s">
        <v>10</v>
      </c>
      <c r="N280" s="48" t="s">
        <v>58</v>
      </c>
      <c r="O280" s="110"/>
      <c r="P280" s="110"/>
      <c r="Q280" s="110"/>
      <c r="R280" s="110"/>
      <c r="S280" s="110"/>
      <c r="T280" s="110"/>
      <c r="U280" s="110"/>
      <c r="V280" s="110"/>
      <c r="W280" s="110"/>
      <c r="X280" s="114"/>
      <c r="Y280" s="159" t="s">
        <v>10</v>
      </c>
      <c r="Z280" s="2" t="s">
        <v>20</v>
      </c>
      <c r="AA280" s="160"/>
      <c r="AB280" s="42"/>
      <c r="AC280" s="310"/>
      <c r="AD280" s="310"/>
      <c r="AE280" s="310"/>
      <c r="AF280" s="310"/>
    </row>
    <row r="281" spans="1:32" ht="18.75" customHeight="1" x14ac:dyDescent="0.2">
      <c r="A281" s="158"/>
      <c r="B281" s="151"/>
      <c r="C281" s="27"/>
      <c r="D281" s="145"/>
      <c r="E281" s="125"/>
      <c r="F281" s="140"/>
      <c r="G281" s="125"/>
      <c r="H281" s="308" t="s">
        <v>41</v>
      </c>
      <c r="I281" s="112" t="s">
        <v>10</v>
      </c>
      <c r="J281" s="129" t="s">
        <v>24</v>
      </c>
      <c r="K281" s="129"/>
      <c r="L281" s="133"/>
      <c r="M281" s="107" t="s">
        <v>10</v>
      </c>
      <c r="N281" s="129" t="s">
        <v>402</v>
      </c>
      <c r="O281" s="129"/>
      <c r="P281" s="133"/>
      <c r="Q281" s="107" t="s">
        <v>10</v>
      </c>
      <c r="R281" s="109" t="s">
        <v>431</v>
      </c>
      <c r="S281" s="109"/>
      <c r="T281" s="109"/>
      <c r="U281" s="33"/>
      <c r="V281" s="133"/>
      <c r="W281" s="109"/>
      <c r="X281" s="34"/>
      <c r="Y281" s="43"/>
      <c r="Z281" s="160"/>
      <c r="AA281" s="160"/>
      <c r="AB281" s="42"/>
      <c r="AC281" s="305"/>
      <c r="AD281" s="305"/>
      <c r="AE281" s="305"/>
      <c r="AF281" s="305"/>
    </row>
    <row r="282" spans="1:32" ht="18.75" customHeight="1" x14ac:dyDescent="0.2">
      <c r="A282" s="158"/>
      <c r="B282" s="151"/>
      <c r="C282" s="27"/>
      <c r="D282" s="145"/>
      <c r="E282" s="125"/>
      <c r="F282" s="140"/>
      <c r="G282" s="125"/>
      <c r="H282" s="309"/>
      <c r="I282" s="113" t="s">
        <v>10</v>
      </c>
      <c r="J282" s="110" t="s">
        <v>432</v>
      </c>
      <c r="K282" s="110"/>
      <c r="L282" s="110"/>
      <c r="M282" s="108" t="s">
        <v>10</v>
      </c>
      <c r="N282" s="110" t="s">
        <v>433</v>
      </c>
      <c r="O282" s="132"/>
      <c r="P282" s="110"/>
      <c r="Q282" s="110"/>
      <c r="R282" s="132"/>
      <c r="S282" s="110"/>
      <c r="T282" s="110"/>
      <c r="U282" s="67"/>
      <c r="V282" s="132"/>
      <c r="W282" s="110"/>
      <c r="X282" s="68"/>
      <c r="Y282" s="43"/>
      <c r="Z282" s="160"/>
      <c r="AA282" s="160"/>
      <c r="AB282" s="42"/>
      <c r="AC282" s="305"/>
      <c r="AD282" s="305"/>
      <c r="AE282" s="305"/>
      <c r="AF282" s="305"/>
    </row>
    <row r="283" spans="1:32" ht="18.5" customHeight="1" x14ac:dyDescent="0.2">
      <c r="A283" s="158"/>
      <c r="B283" s="151"/>
      <c r="C283" s="27"/>
      <c r="D283" s="145"/>
      <c r="E283" s="125"/>
      <c r="F283" s="140"/>
      <c r="G283" s="125"/>
      <c r="H283" s="123" t="s">
        <v>59</v>
      </c>
      <c r="I283" s="28" t="s">
        <v>10</v>
      </c>
      <c r="J283" s="29" t="s">
        <v>38</v>
      </c>
      <c r="K283" s="30"/>
      <c r="L283" s="45"/>
      <c r="M283" s="31" t="s">
        <v>10</v>
      </c>
      <c r="N283" s="29" t="s">
        <v>39</v>
      </c>
      <c r="O283" s="69"/>
      <c r="P283" s="69"/>
      <c r="Q283" s="69"/>
      <c r="R283" s="69"/>
      <c r="S283" s="69"/>
      <c r="T283" s="69"/>
      <c r="U283" s="69"/>
      <c r="V283" s="69"/>
      <c r="W283" s="69"/>
      <c r="X283" s="70"/>
      <c r="Y283" s="43"/>
      <c r="Z283" s="160"/>
      <c r="AA283" s="160"/>
      <c r="AB283" s="42"/>
      <c r="AC283" s="305"/>
      <c r="AD283" s="305"/>
      <c r="AE283" s="305"/>
      <c r="AF283" s="305"/>
    </row>
    <row r="284" spans="1:32" s="201" customFormat="1" ht="18.75" customHeight="1" x14ac:dyDescent="0.2">
      <c r="A284" s="12"/>
      <c r="B284" s="200"/>
      <c r="C284" s="62"/>
      <c r="D284" s="63"/>
      <c r="E284" s="180"/>
      <c r="F284" s="140"/>
      <c r="G284" s="18"/>
      <c r="H284" s="204" t="s">
        <v>185</v>
      </c>
      <c r="I284" s="28" t="s">
        <v>10</v>
      </c>
      <c r="J284" s="29" t="s">
        <v>22</v>
      </c>
      <c r="K284" s="30"/>
      <c r="L284" s="45"/>
      <c r="M284" s="31" t="s">
        <v>10</v>
      </c>
      <c r="N284" s="29" t="s">
        <v>161</v>
      </c>
      <c r="O284" s="30"/>
      <c r="P284" s="30"/>
      <c r="Q284" s="30"/>
      <c r="R284" s="30"/>
      <c r="S284" s="30"/>
      <c r="T284" s="30"/>
      <c r="U284" s="30"/>
      <c r="V284" s="30"/>
      <c r="W284" s="30"/>
      <c r="X284" s="32"/>
      <c r="Y284" s="43"/>
      <c r="Z284" s="181"/>
      <c r="AA284" s="181"/>
      <c r="AB284" s="42"/>
      <c r="AC284" s="305"/>
      <c r="AD284" s="305"/>
      <c r="AE284" s="305"/>
      <c r="AF284" s="305"/>
    </row>
    <row r="285" spans="1:32" ht="19.5" customHeight="1" x14ac:dyDescent="0.2">
      <c r="A285" s="12"/>
      <c r="B285" s="121"/>
      <c r="C285" s="27"/>
      <c r="D285" s="145"/>
      <c r="E285" s="125"/>
      <c r="F285" s="140"/>
      <c r="G285" s="18"/>
      <c r="H285" s="44" t="s">
        <v>21</v>
      </c>
      <c r="I285" s="28" t="s">
        <v>10</v>
      </c>
      <c r="J285" s="29" t="s">
        <v>22</v>
      </c>
      <c r="K285" s="30"/>
      <c r="L285" s="45"/>
      <c r="M285" s="31" t="s">
        <v>10</v>
      </c>
      <c r="N285" s="29" t="s">
        <v>23</v>
      </c>
      <c r="O285" s="31"/>
      <c r="P285" s="29"/>
      <c r="Q285" s="69"/>
      <c r="R285" s="69"/>
      <c r="S285" s="69"/>
      <c r="T285" s="69"/>
      <c r="U285" s="69"/>
      <c r="V285" s="69"/>
      <c r="W285" s="69"/>
      <c r="X285" s="70"/>
      <c r="Y285" s="160"/>
      <c r="Z285" s="160"/>
      <c r="AA285" s="160"/>
      <c r="AB285" s="42"/>
      <c r="AC285" s="305"/>
      <c r="AD285" s="305"/>
      <c r="AE285" s="305"/>
      <c r="AF285" s="305"/>
    </row>
    <row r="286" spans="1:32" ht="19.5" customHeight="1" x14ac:dyDescent="0.2">
      <c r="A286" s="12"/>
      <c r="B286" s="121"/>
      <c r="C286" s="27"/>
      <c r="D286" s="145"/>
      <c r="E286" s="125"/>
      <c r="F286" s="140"/>
      <c r="G286" s="18"/>
      <c r="H286" s="44" t="s">
        <v>44</v>
      </c>
      <c r="I286" s="28" t="s">
        <v>10</v>
      </c>
      <c r="J286" s="29" t="s">
        <v>22</v>
      </c>
      <c r="K286" s="30"/>
      <c r="L286" s="45"/>
      <c r="M286" s="31" t="s">
        <v>10</v>
      </c>
      <c r="N286" s="29" t="s">
        <v>23</v>
      </c>
      <c r="O286" s="31"/>
      <c r="P286" s="29"/>
      <c r="Q286" s="69"/>
      <c r="R286" s="69"/>
      <c r="S286" s="69"/>
      <c r="T286" s="69"/>
      <c r="U286" s="69"/>
      <c r="V286" s="69"/>
      <c r="W286" s="69"/>
      <c r="X286" s="70"/>
      <c r="Y286" s="160"/>
      <c r="Z286" s="160"/>
      <c r="AA286" s="160"/>
      <c r="AB286" s="42"/>
      <c r="AC286" s="305"/>
      <c r="AD286" s="305"/>
      <c r="AE286" s="305"/>
      <c r="AF286" s="305"/>
    </row>
    <row r="287" spans="1:32" ht="18.75" customHeight="1" x14ac:dyDescent="0.2">
      <c r="A287" s="158"/>
      <c r="B287" s="151"/>
      <c r="C287" s="27"/>
      <c r="D287" s="145"/>
      <c r="E287" s="125"/>
      <c r="F287" s="140"/>
      <c r="G287" s="125"/>
      <c r="H287" s="123" t="s">
        <v>139</v>
      </c>
      <c r="I287" s="28" t="s">
        <v>10</v>
      </c>
      <c r="J287" s="29" t="s">
        <v>57</v>
      </c>
      <c r="K287" s="30"/>
      <c r="L287" s="45"/>
      <c r="M287" s="31" t="s">
        <v>10</v>
      </c>
      <c r="N287" s="29" t="s">
        <v>102</v>
      </c>
      <c r="O287" s="69"/>
      <c r="P287" s="69"/>
      <c r="Q287" s="69"/>
      <c r="R287" s="69"/>
      <c r="S287" s="69"/>
      <c r="T287" s="69"/>
      <c r="U287" s="69"/>
      <c r="V287" s="69"/>
      <c r="W287" s="69"/>
      <c r="X287" s="70"/>
      <c r="Y287" s="43"/>
      <c r="Z287" s="160"/>
      <c r="AA287" s="160"/>
      <c r="AB287" s="42"/>
      <c r="AC287" s="305"/>
      <c r="AD287" s="305"/>
      <c r="AE287" s="305"/>
      <c r="AF287" s="305"/>
    </row>
    <row r="288" spans="1:32" ht="18.75" customHeight="1" x14ac:dyDescent="0.2">
      <c r="A288" s="158"/>
      <c r="B288" s="151"/>
      <c r="C288" s="27"/>
      <c r="D288" s="145"/>
      <c r="E288" s="125"/>
      <c r="F288" s="140"/>
      <c r="G288" s="125"/>
      <c r="H288" s="123" t="s">
        <v>140</v>
      </c>
      <c r="I288" s="28" t="s">
        <v>10</v>
      </c>
      <c r="J288" s="29" t="s">
        <v>57</v>
      </c>
      <c r="K288" s="30"/>
      <c r="L288" s="45"/>
      <c r="M288" s="31" t="s">
        <v>10</v>
      </c>
      <c r="N288" s="29" t="s">
        <v>102</v>
      </c>
      <c r="O288" s="69"/>
      <c r="P288" s="69"/>
      <c r="Q288" s="69"/>
      <c r="R288" s="69"/>
      <c r="S288" s="69"/>
      <c r="T288" s="69"/>
      <c r="U288" s="69"/>
      <c r="V288" s="69"/>
      <c r="W288" s="69"/>
      <c r="X288" s="70"/>
      <c r="Y288" s="43"/>
      <c r="Z288" s="160"/>
      <c r="AA288" s="160"/>
      <c r="AB288" s="42"/>
      <c r="AC288" s="305"/>
      <c r="AD288" s="305"/>
      <c r="AE288" s="305"/>
      <c r="AF288" s="305"/>
    </row>
    <row r="289" spans="1:32" ht="18.75" customHeight="1" x14ac:dyDescent="0.2">
      <c r="A289" s="94" t="s">
        <v>10</v>
      </c>
      <c r="B289" s="151" t="s">
        <v>145</v>
      </c>
      <c r="C289" s="27" t="s">
        <v>85</v>
      </c>
      <c r="D289" s="159" t="s">
        <v>10</v>
      </c>
      <c r="E289" s="125" t="s">
        <v>157</v>
      </c>
      <c r="F289" s="159" t="s">
        <v>10</v>
      </c>
      <c r="G289" s="125" t="s">
        <v>143</v>
      </c>
      <c r="H289" s="123" t="s">
        <v>48</v>
      </c>
      <c r="I289" s="28" t="s">
        <v>10</v>
      </c>
      <c r="J289" s="29" t="s">
        <v>24</v>
      </c>
      <c r="K289" s="30"/>
      <c r="L289" s="31" t="s">
        <v>10</v>
      </c>
      <c r="M289" s="29" t="s">
        <v>27</v>
      </c>
      <c r="N289" s="69"/>
      <c r="O289" s="69"/>
      <c r="P289" s="69"/>
      <c r="Q289" s="69"/>
      <c r="R289" s="69"/>
      <c r="S289" s="69"/>
      <c r="T289" s="69"/>
      <c r="U289" s="69"/>
      <c r="V289" s="69"/>
      <c r="W289" s="69"/>
      <c r="X289" s="70"/>
      <c r="Y289" s="43"/>
      <c r="Z289" s="160"/>
      <c r="AA289" s="160"/>
      <c r="AB289" s="42"/>
      <c r="AC289" s="305"/>
      <c r="AD289" s="305"/>
      <c r="AE289" s="305"/>
      <c r="AF289" s="305"/>
    </row>
    <row r="290" spans="1:32" ht="18.75" customHeight="1" x14ac:dyDescent="0.2">
      <c r="A290" s="158"/>
      <c r="B290" s="151"/>
      <c r="C290" s="27"/>
      <c r="D290" s="145"/>
      <c r="E290" s="125"/>
      <c r="F290" s="159" t="s">
        <v>10</v>
      </c>
      <c r="G290" s="125" t="s">
        <v>147</v>
      </c>
      <c r="H290" s="123" t="s">
        <v>74</v>
      </c>
      <c r="I290" s="28" t="s">
        <v>10</v>
      </c>
      <c r="J290" s="29" t="s">
        <v>38</v>
      </c>
      <c r="K290" s="30"/>
      <c r="L290" s="45"/>
      <c r="M290" s="31" t="s">
        <v>10</v>
      </c>
      <c r="N290" s="29" t="s">
        <v>39</v>
      </c>
      <c r="O290" s="69"/>
      <c r="P290" s="69"/>
      <c r="Q290" s="69"/>
      <c r="R290" s="69"/>
      <c r="S290" s="69"/>
      <c r="T290" s="69"/>
      <c r="U290" s="69"/>
      <c r="V290" s="69"/>
      <c r="W290" s="69"/>
      <c r="X290" s="70"/>
      <c r="Y290" s="43"/>
      <c r="Z290" s="160"/>
      <c r="AA290" s="160"/>
      <c r="AB290" s="42"/>
      <c r="AC290" s="305"/>
      <c r="AD290" s="305"/>
      <c r="AE290" s="305"/>
      <c r="AF290" s="305"/>
    </row>
    <row r="291" spans="1:32" ht="19.5" customHeight="1" x14ac:dyDescent="0.2">
      <c r="A291" s="12"/>
      <c r="B291" s="121"/>
      <c r="C291" s="27"/>
      <c r="D291" s="145"/>
      <c r="E291" s="125"/>
      <c r="F291" s="140"/>
      <c r="G291" s="18"/>
      <c r="H291" s="44" t="s">
        <v>28</v>
      </c>
      <c r="I291" s="28" t="s">
        <v>10</v>
      </c>
      <c r="J291" s="29" t="s">
        <v>24</v>
      </c>
      <c r="K291" s="29"/>
      <c r="L291" s="31" t="s">
        <v>10</v>
      </c>
      <c r="M291" s="29" t="s">
        <v>27</v>
      </c>
      <c r="N291" s="29"/>
      <c r="O291" s="69"/>
      <c r="P291" s="29"/>
      <c r="Q291" s="69"/>
      <c r="R291" s="69"/>
      <c r="S291" s="69"/>
      <c r="T291" s="69"/>
      <c r="U291" s="69"/>
      <c r="V291" s="69"/>
      <c r="W291" s="69"/>
      <c r="X291" s="70"/>
      <c r="Y291" s="160"/>
      <c r="Z291" s="160"/>
      <c r="AA291" s="160"/>
      <c r="AB291" s="42"/>
      <c r="AC291" s="305"/>
      <c r="AD291" s="305"/>
      <c r="AE291" s="305"/>
      <c r="AF291" s="305"/>
    </row>
    <row r="292" spans="1:32" ht="18.75" customHeight="1" x14ac:dyDescent="0.2">
      <c r="A292" s="158"/>
      <c r="B292" s="151"/>
      <c r="C292" s="27"/>
      <c r="D292" s="145"/>
      <c r="E292" s="125"/>
      <c r="F292" s="140"/>
      <c r="G292" s="125"/>
      <c r="H292" s="123" t="s">
        <v>77</v>
      </c>
      <c r="I292" s="28" t="s">
        <v>10</v>
      </c>
      <c r="J292" s="29" t="s">
        <v>24</v>
      </c>
      <c r="K292" s="30"/>
      <c r="L292" s="31" t="s">
        <v>10</v>
      </c>
      <c r="M292" s="29" t="s">
        <v>27</v>
      </c>
      <c r="N292" s="69"/>
      <c r="O292" s="69"/>
      <c r="P292" s="69"/>
      <c r="Q292" s="69"/>
      <c r="R292" s="69"/>
      <c r="S292" s="69"/>
      <c r="T292" s="69"/>
      <c r="U292" s="69"/>
      <c r="V292" s="69"/>
      <c r="W292" s="69"/>
      <c r="X292" s="70"/>
      <c r="Y292" s="43"/>
      <c r="Z292" s="160"/>
      <c r="AA292" s="160"/>
      <c r="AB292" s="42"/>
      <c r="AC292" s="305"/>
      <c r="AD292" s="305"/>
      <c r="AE292" s="305"/>
      <c r="AF292" s="305"/>
    </row>
    <row r="293" spans="1:32" ht="18.75" customHeight="1" x14ac:dyDescent="0.2">
      <c r="A293" s="158"/>
      <c r="B293" s="151"/>
      <c r="C293" s="27"/>
      <c r="D293" s="145"/>
      <c r="E293" s="125"/>
      <c r="F293" s="159"/>
      <c r="G293" s="125"/>
      <c r="H293" s="123" t="s">
        <v>29</v>
      </c>
      <c r="I293" s="28" t="s">
        <v>10</v>
      </c>
      <c r="J293" s="29" t="s">
        <v>24</v>
      </c>
      <c r="K293" s="29"/>
      <c r="L293" s="31" t="s">
        <v>10</v>
      </c>
      <c r="M293" s="29" t="s">
        <v>25</v>
      </c>
      <c r="N293" s="29"/>
      <c r="O293" s="31" t="s">
        <v>10</v>
      </c>
      <c r="P293" s="29" t="s">
        <v>26</v>
      </c>
      <c r="Q293" s="69"/>
      <c r="R293" s="69"/>
      <c r="S293" s="69"/>
      <c r="T293" s="69"/>
      <c r="U293" s="69"/>
      <c r="V293" s="69"/>
      <c r="W293" s="69"/>
      <c r="X293" s="70"/>
      <c r="Y293" s="43"/>
      <c r="Z293" s="160"/>
      <c r="AA293" s="160"/>
      <c r="AB293" s="42"/>
      <c r="AC293" s="305"/>
      <c r="AD293" s="305"/>
      <c r="AE293" s="305"/>
      <c r="AF293" s="305"/>
    </row>
    <row r="294" spans="1:32" ht="18.75" customHeight="1" x14ac:dyDescent="0.2">
      <c r="A294" s="158"/>
      <c r="B294" s="151"/>
      <c r="C294" s="27"/>
      <c r="D294" s="145"/>
      <c r="E294" s="125"/>
      <c r="F294" s="140"/>
      <c r="G294" s="125"/>
      <c r="H294" s="123" t="s">
        <v>142</v>
      </c>
      <c r="I294" s="28" t="s">
        <v>10</v>
      </c>
      <c r="J294" s="29" t="s">
        <v>24</v>
      </c>
      <c r="K294" s="29"/>
      <c r="L294" s="31" t="s">
        <v>10</v>
      </c>
      <c r="M294" s="29" t="s">
        <v>25</v>
      </c>
      <c r="N294" s="29"/>
      <c r="O294" s="31" t="s">
        <v>10</v>
      </c>
      <c r="P294" s="29" t="s">
        <v>26</v>
      </c>
      <c r="Q294" s="69"/>
      <c r="R294" s="69"/>
      <c r="S294" s="69"/>
      <c r="T294" s="69"/>
      <c r="U294" s="69"/>
      <c r="V294" s="69"/>
      <c r="W294" s="69"/>
      <c r="X294" s="70"/>
      <c r="Y294" s="43"/>
      <c r="Z294" s="160"/>
      <c r="AA294" s="160"/>
      <c r="AB294" s="42"/>
      <c r="AC294" s="305"/>
      <c r="AD294" s="305"/>
      <c r="AE294" s="305"/>
      <c r="AF294" s="305"/>
    </row>
    <row r="295" spans="1:32" ht="18.75" customHeight="1" x14ac:dyDescent="0.2">
      <c r="A295" s="158"/>
      <c r="B295" s="278"/>
      <c r="C295" s="27"/>
      <c r="D295" s="145"/>
      <c r="E295" s="102"/>
      <c r="F295" s="140"/>
      <c r="G295" s="125"/>
      <c r="H295" s="308" t="s">
        <v>144</v>
      </c>
      <c r="I295" s="112" t="s">
        <v>10</v>
      </c>
      <c r="J295" s="129" t="s">
        <v>417</v>
      </c>
      <c r="K295" s="129"/>
      <c r="L295" s="33"/>
      <c r="M295" s="33"/>
      <c r="N295" s="33"/>
      <c r="O295" s="33"/>
      <c r="P295" s="107" t="s">
        <v>10</v>
      </c>
      <c r="Q295" s="129" t="s">
        <v>418</v>
      </c>
      <c r="R295" s="33"/>
      <c r="S295" s="33"/>
      <c r="T295" s="33"/>
      <c r="U295" s="33"/>
      <c r="V295" s="33"/>
      <c r="W295" s="33"/>
      <c r="X295" s="34"/>
      <c r="Y295" s="43"/>
      <c r="Z295" s="160"/>
      <c r="AA295" s="160"/>
      <c r="AB295" s="42"/>
      <c r="AC295" s="305"/>
      <c r="AD295" s="305"/>
      <c r="AE295" s="305"/>
      <c r="AF295" s="305"/>
    </row>
    <row r="296" spans="1:32" ht="18.75" customHeight="1" x14ac:dyDescent="0.2">
      <c r="A296" s="259"/>
      <c r="C296" s="179"/>
      <c r="D296" s="179"/>
      <c r="F296" s="179"/>
      <c r="H296" s="309"/>
      <c r="I296" s="113" t="s">
        <v>10</v>
      </c>
      <c r="J296" s="48" t="s">
        <v>425</v>
      </c>
      <c r="K296" s="67"/>
      <c r="L296" s="67"/>
      <c r="M296" s="67"/>
      <c r="N296" s="67"/>
      <c r="O296" s="67"/>
      <c r="P296" s="67"/>
      <c r="Q296" s="110"/>
      <c r="R296" s="67"/>
      <c r="S296" s="67"/>
      <c r="T296" s="67"/>
      <c r="U296" s="67"/>
      <c r="V296" s="67"/>
      <c r="W296" s="67"/>
      <c r="X296" s="68"/>
      <c r="Y296" s="43"/>
      <c r="Z296" s="160"/>
      <c r="AA296" s="160"/>
      <c r="AB296" s="42"/>
      <c r="AC296" s="305"/>
      <c r="AD296" s="305"/>
      <c r="AE296" s="305"/>
      <c r="AF296" s="305"/>
    </row>
    <row r="297" spans="1:32" ht="18.75" customHeight="1" x14ac:dyDescent="0.2">
      <c r="A297" s="259"/>
      <c r="C297" s="179"/>
      <c r="D297" s="179"/>
      <c r="F297" s="179"/>
      <c r="H297" s="308" t="s">
        <v>121</v>
      </c>
      <c r="I297" s="112" t="s">
        <v>10</v>
      </c>
      <c r="J297" s="129" t="s">
        <v>426</v>
      </c>
      <c r="K297" s="128"/>
      <c r="L297" s="133"/>
      <c r="M297" s="107" t="s">
        <v>10</v>
      </c>
      <c r="N297" s="129" t="s">
        <v>427</v>
      </c>
      <c r="O297" s="33"/>
      <c r="P297" s="33"/>
      <c r="Q297" s="107" t="s">
        <v>10</v>
      </c>
      <c r="R297" s="129" t="s">
        <v>428</v>
      </c>
      <c r="S297" s="33"/>
      <c r="T297" s="33"/>
      <c r="U297" s="33"/>
      <c r="V297" s="33"/>
      <c r="W297" s="33"/>
      <c r="X297" s="34"/>
      <c r="Y297" s="43"/>
      <c r="Z297" s="160"/>
      <c r="AA297" s="160"/>
      <c r="AB297" s="42"/>
      <c r="AC297" s="305"/>
      <c r="AD297" s="305"/>
      <c r="AE297" s="305"/>
      <c r="AF297" s="305"/>
    </row>
    <row r="298" spans="1:32" ht="18.75" customHeight="1" x14ac:dyDescent="0.2">
      <c r="A298" s="158"/>
      <c r="B298" s="151"/>
      <c r="C298" s="27"/>
      <c r="D298" s="145"/>
      <c r="E298" s="102"/>
      <c r="F298" s="140"/>
      <c r="G298" s="125"/>
      <c r="H298" s="309"/>
      <c r="I298" s="113" t="s">
        <v>10</v>
      </c>
      <c r="J298" s="48" t="s">
        <v>429</v>
      </c>
      <c r="K298" s="67"/>
      <c r="L298" s="67"/>
      <c r="M298" s="67"/>
      <c r="N298" s="67"/>
      <c r="O298" s="67"/>
      <c r="P298" s="67"/>
      <c r="Q298" s="108" t="s">
        <v>10</v>
      </c>
      <c r="R298" s="48" t="s">
        <v>430</v>
      </c>
      <c r="S298" s="110"/>
      <c r="T298" s="67"/>
      <c r="U298" s="67"/>
      <c r="V298" s="67"/>
      <c r="W298" s="67"/>
      <c r="X298" s="68"/>
      <c r="Y298" s="43"/>
      <c r="Z298" s="160"/>
      <c r="AA298" s="160"/>
      <c r="AB298" s="42"/>
      <c r="AC298" s="305"/>
      <c r="AD298" s="305"/>
      <c r="AE298" s="305"/>
      <c r="AF298" s="305"/>
    </row>
    <row r="299" spans="1:32" ht="18.75" customHeight="1" x14ac:dyDescent="0.2">
      <c r="A299" s="158"/>
      <c r="B299" s="151"/>
      <c r="C299" s="27"/>
      <c r="D299" s="145"/>
      <c r="E299" s="102"/>
      <c r="F299" s="140"/>
      <c r="G299" s="125"/>
      <c r="H299" s="57" t="s">
        <v>78</v>
      </c>
      <c r="I299" s="28" t="s">
        <v>10</v>
      </c>
      <c r="J299" s="29" t="s">
        <v>24</v>
      </c>
      <c r="K299" s="29"/>
      <c r="L299" s="31" t="s">
        <v>10</v>
      </c>
      <c r="M299" s="29" t="s">
        <v>25</v>
      </c>
      <c r="N299" s="29"/>
      <c r="O299" s="31" t="s">
        <v>10</v>
      </c>
      <c r="P299" s="29" t="s">
        <v>26</v>
      </c>
      <c r="Q299" s="69"/>
      <c r="R299" s="69"/>
      <c r="S299" s="69"/>
      <c r="T299" s="69"/>
      <c r="U299" s="33"/>
      <c r="V299" s="33"/>
      <c r="W299" s="33"/>
      <c r="X299" s="34"/>
      <c r="Y299" s="43"/>
      <c r="Z299" s="160"/>
      <c r="AA299" s="160"/>
      <c r="AB299" s="42"/>
      <c r="AC299" s="305"/>
      <c r="AD299" s="305"/>
      <c r="AE299" s="305"/>
      <c r="AF299" s="305"/>
    </row>
    <row r="300" spans="1:32" ht="18.75" customHeight="1" x14ac:dyDescent="0.2">
      <c r="A300" s="158"/>
      <c r="B300" s="151"/>
      <c r="C300" s="27"/>
      <c r="D300" s="145"/>
      <c r="E300" s="125"/>
      <c r="F300" s="140"/>
      <c r="G300" s="125"/>
      <c r="H300" s="46" t="s">
        <v>50</v>
      </c>
      <c r="I300" s="28" t="s">
        <v>10</v>
      </c>
      <c r="J300" s="29" t="s">
        <v>24</v>
      </c>
      <c r="K300" s="29"/>
      <c r="L300" s="31" t="s">
        <v>10</v>
      </c>
      <c r="M300" s="29" t="s">
        <v>51</v>
      </c>
      <c r="N300" s="29"/>
      <c r="O300" s="31" t="s">
        <v>10</v>
      </c>
      <c r="P300" s="29" t="s">
        <v>52</v>
      </c>
      <c r="Q300" s="90"/>
      <c r="R300" s="31" t="s">
        <v>10</v>
      </c>
      <c r="S300" s="29" t="s">
        <v>53</v>
      </c>
      <c r="T300" s="90"/>
      <c r="U300" s="90"/>
      <c r="V300" s="90"/>
      <c r="W300" s="90"/>
      <c r="X300" s="53"/>
      <c r="Y300" s="43"/>
      <c r="Z300" s="160"/>
      <c r="AA300" s="160"/>
      <c r="AB300" s="42"/>
      <c r="AC300" s="305"/>
      <c r="AD300" s="305"/>
      <c r="AE300" s="305"/>
      <c r="AF300" s="305"/>
    </row>
    <row r="301" spans="1:32" ht="18.75" customHeight="1" x14ac:dyDescent="0.2">
      <c r="A301" s="158"/>
      <c r="B301" s="151"/>
      <c r="C301" s="27"/>
      <c r="D301" s="145"/>
      <c r="E301" s="125"/>
      <c r="F301" s="140"/>
      <c r="G301" s="125"/>
      <c r="H301" s="291" t="s">
        <v>81</v>
      </c>
      <c r="I301" s="293" t="s">
        <v>10</v>
      </c>
      <c r="J301" s="294" t="s">
        <v>24</v>
      </c>
      <c r="K301" s="294"/>
      <c r="L301" s="295" t="s">
        <v>10</v>
      </c>
      <c r="M301" s="294" t="s">
        <v>27</v>
      </c>
      <c r="N301" s="294"/>
      <c r="O301" s="129"/>
      <c r="P301" s="129"/>
      <c r="Q301" s="129"/>
      <c r="R301" s="129"/>
      <c r="S301" s="129"/>
      <c r="T301" s="129"/>
      <c r="U301" s="129"/>
      <c r="V301" s="129"/>
      <c r="W301" s="129"/>
      <c r="X301" s="50"/>
      <c r="Y301" s="43"/>
      <c r="Z301" s="160"/>
      <c r="AA301" s="160"/>
      <c r="AB301" s="42"/>
      <c r="AC301" s="305"/>
      <c r="AD301" s="305"/>
      <c r="AE301" s="305"/>
      <c r="AF301" s="305"/>
    </row>
    <row r="302" spans="1:32" ht="18.75" customHeight="1" x14ac:dyDescent="0.2">
      <c r="A302" s="158"/>
      <c r="B302" s="151"/>
      <c r="C302" s="27"/>
      <c r="D302" s="145"/>
      <c r="E302" s="125"/>
      <c r="F302" s="140"/>
      <c r="G302" s="125"/>
      <c r="H302" s="292"/>
      <c r="I302" s="293"/>
      <c r="J302" s="294"/>
      <c r="K302" s="294"/>
      <c r="L302" s="295"/>
      <c r="M302" s="294"/>
      <c r="N302" s="294"/>
      <c r="O302" s="48"/>
      <c r="P302" s="48"/>
      <c r="Q302" s="48"/>
      <c r="R302" s="48"/>
      <c r="S302" s="48"/>
      <c r="T302" s="48"/>
      <c r="U302" s="48"/>
      <c r="V302" s="48"/>
      <c r="W302" s="48"/>
      <c r="X302" s="49"/>
      <c r="Y302" s="43"/>
      <c r="Z302" s="160"/>
      <c r="AA302" s="160"/>
      <c r="AB302" s="42"/>
      <c r="AC302" s="305"/>
      <c r="AD302" s="305"/>
      <c r="AE302" s="305"/>
      <c r="AF302" s="305"/>
    </row>
    <row r="303" spans="1:32" s="201" customFormat="1" ht="18.75" customHeight="1" x14ac:dyDescent="0.2">
      <c r="A303" s="152"/>
      <c r="B303" s="206"/>
      <c r="C303" s="154"/>
      <c r="D303" s="149"/>
      <c r="E303" s="177"/>
      <c r="F303" s="77"/>
      <c r="G303" s="177"/>
      <c r="H303" s="205" t="s">
        <v>30</v>
      </c>
      <c r="I303" s="217" t="s">
        <v>10</v>
      </c>
      <c r="J303" s="218" t="s">
        <v>24</v>
      </c>
      <c r="K303" s="218"/>
      <c r="L303" s="219" t="s">
        <v>10</v>
      </c>
      <c r="M303" s="218" t="s">
        <v>31</v>
      </c>
      <c r="N303" s="220"/>
      <c r="O303" s="219" t="s">
        <v>10</v>
      </c>
      <c r="P303" s="221" t="s">
        <v>32</v>
      </c>
      <c r="Q303" s="222"/>
      <c r="R303" s="219" t="s">
        <v>10</v>
      </c>
      <c r="S303" s="218" t="s">
        <v>33</v>
      </c>
      <c r="T303" s="222"/>
      <c r="U303" s="219" t="s">
        <v>10</v>
      </c>
      <c r="V303" s="218" t="s">
        <v>34</v>
      </c>
      <c r="W303" s="223"/>
      <c r="X303" s="224"/>
      <c r="Y303" s="54"/>
      <c r="Z303" s="54"/>
      <c r="AA303" s="54"/>
      <c r="AB303" s="20"/>
      <c r="AC303" s="305"/>
      <c r="AD303" s="305"/>
      <c r="AE303" s="305"/>
      <c r="AF303" s="305"/>
    </row>
    <row r="304" spans="1:32" ht="18.75" customHeight="1" x14ac:dyDescent="0.2">
      <c r="A304" s="60"/>
      <c r="B304" s="137"/>
      <c r="C304" s="25"/>
      <c r="D304" s="146"/>
      <c r="E304" s="26"/>
      <c r="F304" s="134"/>
      <c r="G304" s="26"/>
      <c r="H304" s="302" t="s">
        <v>82</v>
      </c>
      <c r="I304" s="71" t="s">
        <v>10</v>
      </c>
      <c r="J304" s="156" t="s">
        <v>57</v>
      </c>
      <c r="K304" s="166"/>
      <c r="L304" s="131"/>
      <c r="M304" s="92" t="s">
        <v>10</v>
      </c>
      <c r="N304" s="156" t="s">
        <v>419</v>
      </c>
      <c r="O304" s="147"/>
      <c r="P304" s="147"/>
      <c r="Q304" s="92" t="s">
        <v>10</v>
      </c>
      <c r="R304" s="156" t="s">
        <v>420</v>
      </c>
      <c r="S304" s="147"/>
      <c r="T304" s="147"/>
      <c r="U304" s="92" t="s">
        <v>10</v>
      </c>
      <c r="V304" s="156" t="s">
        <v>421</v>
      </c>
      <c r="W304" s="147"/>
      <c r="X304" s="148"/>
      <c r="Y304" s="91" t="s">
        <v>10</v>
      </c>
      <c r="Z304" s="156" t="s">
        <v>19</v>
      </c>
      <c r="AA304" s="156"/>
      <c r="AB304" s="41"/>
      <c r="AC304" s="304"/>
      <c r="AD304" s="304"/>
      <c r="AE304" s="304"/>
      <c r="AF304" s="304"/>
    </row>
    <row r="305" spans="1:32" ht="18.75" customHeight="1" x14ac:dyDescent="0.2">
      <c r="A305" s="158"/>
      <c r="B305" s="151"/>
      <c r="C305" s="27"/>
      <c r="D305" s="145"/>
      <c r="E305" s="125"/>
      <c r="F305" s="140"/>
      <c r="G305" s="125"/>
      <c r="H305" s="309"/>
      <c r="I305" s="113" t="s">
        <v>10</v>
      </c>
      <c r="J305" s="48" t="s">
        <v>422</v>
      </c>
      <c r="K305" s="35"/>
      <c r="L305" s="132"/>
      <c r="M305" s="108" t="s">
        <v>10</v>
      </c>
      <c r="N305" s="48" t="s">
        <v>58</v>
      </c>
      <c r="O305" s="110"/>
      <c r="P305" s="110"/>
      <c r="Q305" s="110"/>
      <c r="R305" s="110"/>
      <c r="S305" s="110"/>
      <c r="T305" s="110"/>
      <c r="U305" s="110"/>
      <c r="V305" s="110"/>
      <c r="W305" s="110"/>
      <c r="X305" s="114"/>
      <c r="Y305" s="159" t="s">
        <v>10</v>
      </c>
      <c r="Z305" s="2" t="s">
        <v>20</v>
      </c>
      <c r="AA305" s="160"/>
      <c r="AB305" s="42"/>
      <c r="AC305" s="310"/>
      <c r="AD305" s="310"/>
      <c r="AE305" s="310"/>
      <c r="AF305" s="310"/>
    </row>
    <row r="306" spans="1:32" ht="18.75" customHeight="1" x14ac:dyDescent="0.2">
      <c r="A306" s="158"/>
      <c r="B306" s="151"/>
      <c r="C306" s="27"/>
      <c r="D306" s="145"/>
      <c r="E306" s="125"/>
      <c r="F306" s="140"/>
      <c r="G306" s="125"/>
      <c r="H306" s="308" t="s">
        <v>41</v>
      </c>
      <c r="I306" s="112" t="s">
        <v>10</v>
      </c>
      <c r="J306" s="129" t="s">
        <v>24</v>
      </c>
      <c r="K306" s="129"/>
      <c r="L306" s="133"/>
      <c r="M306" s="107" t="s">
        <v>10</v>
      </c>
      <c r="N306" s="129" t="s">
        <v>402</v>
      </c>
      <c r="O306" s="129"/>
      <c r="P306" s="133"/>
      <c r="Q306" s="107" t="s">
        <v>10</v>
      </c>
      <c r="R306" s="109" t="s">
        <v>431</v>
      </c>
      <c r="S306" s="109"/>
      <c r="T306" s="109"/>
      <c r="U306" s="33"/>
      <c r="V306" s="133"/>
      <c r="W306" s="109"/>
      <c r="X306" s="34"/>
      <c r="Y306" s="43"/>
      <c r="Z306" s="160"/>
      <c r="AA306" s="160"/>
      <c r="AB306" s="42"/>
      <c r="AC306" s="305"/>
      <c r="AD306" s="305"/>
      <c r="AE306" s="305"/>
      <c r="AF306" s="305"/>
    </row>
    <row r="307" spans="1:32" ht="18.75" customHeight="1" x14ac:dyDescent="0.2">
      <c r="A307" s="158"/>
      <c r="B307" s="151"/>
      <c r="C307" s="27"/>
      <c r="D307" s="145"/>
      <c r="E307" s="125"/>
      <c r="F307" s="140"/>
      <c r="G307" s="125"/>
      <c r="H307" s="309"/>
      <c r="I307" s="113" t="s">
        <v>10</v>
      </c>
      <c r="J307" s="110" t="s">
        <v>432</v>
      </c>
      <c r="K307" s="110"/>
      <c r="L307" s="110"/>
      <c r="M307" s="108" t="s">
        <v>10</v>
      </c>
      <c r="N307" s="110" t="s">
        <v>433</v>
      </c>
      <c r="O307" s="132"/>
      <c r="P307" s="110"/>
      <c r="Q307" s="110"/>
      <c r="R307" s="132"/>
      <c r="S307" s="110"/>
      <c r="T307" s="110"/>
      <c r="U307" s="67"/>
      <c r="V307" s="132"/>
      <c r="W307" s="110"/>
      <c r="X307" s="68"/>
      <c r="Y307" s="43"/>
      <c r="Z307" s="160"/>
      <c r="AA307" s="160"/>
      <c r="AB307" s="42"/>
      <c r="AC307" s="305"/>
      <c r="AD307" s="305"/>
      <c r="AE307" s="305"/>
      <c r="AF307" s="305"/>
    </row>
    <row r="308" spans="1:32" ht="18.75" customHeight="1" x14ac:dyDescent="0.2">
      <c r="A308" s="158"/>
      <c r="B308" s="151"/>
      <c r="C308" s="27"/>
      <c r="D308" s="145"/>
      <c r="E308" s="125"/>
      <c r="F308" s="140"/>
      <c r="G308" s="125"/>
      <c r="H308" s="123" t="s">
        <v>59</v>
      </c>
      <c r="I308" s="28" t="s">
        <v>10</v>
      </c>
      <c r="J308" s="29" t="s">
        <v>38</v>
      </c>
      <c r="K308" s="30"/>
      <c r="L308" s="45"/>
      <c r="M308" s="31" t="s">
        <v>10</v>
      </c>
      <c r="N308" s="29" t="s">
        <v>39</v>
      </c>
      <c r="O308" s="69"/>
      <c r="P308" s="69"/>
      <c r="Q308" s="69"/>
      <c r="R308" s="69"/>
      <c r="S308" s="69"/>
      <c r="T308" s="69"/>
      <c r="U308" s="69"/>
      <c r="V308" s="69"/>
      <c r="W308" s="69"/>
      <c r="X308" s="70"/>
      <c r="Y308" s="43"/>
      <c r="Z308" s="160"/>
      <c r="AA308" s="160"/>
      <c r="AB308" s="42"/>
      <c r="AC308" s="305"/>
      <c r="AD308" s="305"/>
      <c r="AE308" s="305"/>
      <c r="AF308" s="305"/>
    </row>
    <row r="309" spans="1:32" s="201" customFormat="1" ht="18.75" customHeight="1" x14ac:dyDescent="0.2">
      <c r="A309" s="12"/>
      <c r="B309" s="200"/>
      <c r="C309" s="62"/>
      <c r="D309" s="63"/>
      <c r="E309" s="180"/>
      <c r="F309" s="140"/>
      <c r="G309" s="18"/>
      <c r="H309" s="204" t="s">
        <v>185</v>
      </c>
      <c r="I309" s="28" t="s">
        <v>10</v>
      </c>
      <c r="J309" s="29" t="s">
        <v>22</v>
      </c>
      <c r="K309" s="30"/>
      <c r="L309" s="45"/>
      <c r="M309" s="31" t="s">
        <v>10</v>
      </c>
      <c r="N309" s="29" t="s">
        <v>161</v>
      </c>
      <c r="O309" s="30"/>
      <c r="P309" s="30"/>
      <c r="Q309" s="30"/>
      <c r="R309" s="30"/>
      <c r="S309" s="30"/>
      <c r="T309" s="30"/>
      <c r="U309" s="30"/>
      <c r="V309" s="30"/>
      <c r="W309" s="30"/>
      <c r="X309" s="32"/>
      <c r="Y309" s="43"/>
      <c r="Z309" s="181"/>
      <c r="AA309" s="181"/>
      <c r="AB309" s="42"/>
      <c r="AC309" s="305"/>
      <c r="AD309" s="305"/>
      <c r="AE309" s="305"/>
      <c r="AF309" s="305"/>
    </row>
    <row r="310" spans="1:32" ht="19.5" customHeight="1" x14ac:dyDescent="0.2">
      <c r="A310" s="12"/>
      <c r="B310" s="121"/>
      <c r="C310" s="27"/>
      <c r="D310" s="145"/>
      <c r="E310" s="125"/>
      <c r="F310" s="140"/>
      <c r="G310" s="18"/>
      <c r="H310" s="44" t="s">
        <v>21</v>
      </c>
      <c r="I310" s="28" t="s">
        <v>10</v>
      </c>
      <c r="J310" s="29" t="s">
        <v>22</v>
      </c>
      <c r="K310" s="30"/>
      <c r="L310" s="45"/>
      <c r="M310" s="31" t="s">
        <v>10</v>
      </c>
      <c r="N310" s="29" t="s">
        <v>23</v>
      </c>
      <c r="O310" s="31"/>
      <c r="P310" s="29"/>
      <c r="Q310" s="69"/>
      <c r="R310" s="69"/>
      <c r="S310" s="69"/>
      <c r="T310" s="69"/>
      <c r="U310" s="69"/>
      <c r="V310" s="69"/>
      <c r="W310" s="69"/>
      <c r="X310" s="70"/>
      <c r="Y310" s="160"/>
      <c r="Z310" s="160"/>
      <c r="AA310" s="160"/>
      <c r="AB310" s="42"/>
      <c r="AC310" s="305"/>
      <c r="AD310" s="305"/>
      <c r="AE310" s="305"/>
      <c r="AF310" s="305"/>
    </row>
    <row r="311" spans="1:32" ht="19.5" customHeight="1" x14ac:dyDescent="0.2">
      <c r="A311" s="12"/>
      <c r="B311" s="121"/>
      <c r="C311" s="27"/>
      <c r="D311" s="145"/>
      <c r="E311" s="125"/>
      <c r="F311" s="140"/>
      <c r="G311" s="18"/>
      <c r="H311" s="44" t="s">
        <v>44</v>
      </c>
      <c r="I311" s="28" t="s">
        <v>10</v>
      </c>
      <c r="J311" s="29" t="s">
        <v>22</v>
      </c>
      <c r="K311" s="30"/>
      <c r="L311" s="45"/>
      <c r="M311" s="31" t="s">
        <v>10</v>
      </c>
      <c r="N311" s="29" t="s">
        <v>23</v>
      </c>
      <c r="O311" s="31"/>
      <c r="P311" s="29"/>
      <c r="Q311" s="69"/>
      <c r="R311" s="69"/>
      <c r="S311" s="69"/>
      <c r="T311" s="69"/>
      <c r="U311" s="69"/>
      <c r="V311" s="69"/>
      <c r="W311" s="69"/>
      <c r="X311" s="70"/>
      <c r="Y311" s="160"/>
      <c r="Z311" s="160"/>
      <c r="AA311" s="160"/>
      <c r="AB311" s="42"/>
      <c r="AC311" s="305"/>
      <c r="AD311" s="305"/>
      <c r="AE311" s="305"/>
      <c r="AF311" s="305"/>
    </row>
    <row r="312" spans="1:32" ht="18.75" customHeight="1" x14ac:dyDescent="0.2">
      <c r="A312" s="158"/>
      <c r="B312" s="151"/>
      <c r="C312" s="27"/>
      <c r="D312" s="145"/>
      <c r="E312" s="125"/>
      <c r="F312" s="140"/>
      <c r="G312" s="125"/>
      <c r="H312" s="123" t="s">
        <v>139</v>
      </c>
      <c r="I312" s="28" t="s">
        <v>10</v>
      </c>
      <c r="J312" s="29" t="s">
        <v>57</v>
      </c>
      <c r="K312" s="30"/>
      <c r="L312" s="45"/>
      <c r="M312" s="31" t="s">
        <v>10</v>
      </c>
      <c r="N312" s="29" t="s">
        <v>102</v>
      </c>
      <c r="O312" s="69"/>
      <c r="P312" s="69"/>
      <c r="Q312" s="69"/>
      <c r="R312" s="69"/>
      <c r="S312" s="69"/>
      <c r="T312" s="69"/>
      <c r="U312" s="69"/>
      <c r="V312" s="69"/>
      <c r="W312" s="69"/>
      <c r="X312" s="70"/>
      <c r="Y312" s="43"/>
      <c r="Z312" s="160"/>
      <c r="AA312" s="160"/>
      <c r="AB312" s="42"/>
      <c r="AC312" s="305"/>
      <c r="AD312" s="305"/>
      <c r="AE312" s="305"/>
      <c r="AF312" s="305"/>
    </row>
    <row r="313" spans="1:32" ht="18.75" customHeight="1" x14ac:dyDescent="0.2">
      <c r="A313" s="158"/>
      <c r="B313" s="151"/>
      <c r="C313" s="27"/>
      <c r="D313" s="145"/>
      <c r="E313" s="125"/>
      <c r="F313" s="140"/>
      <c r="G313" s="125"/>
      <c r="H313" s="123" t="s">
        <v>140</v>
      </c>
      <c r="I313" s="28" t="s">
        <v>10</v>
      </c>
      <c r="J313" s="29" t="s">
        <v>57</v>
      </c>
      <c r="K313" s="30"/>
      <c r="L313" s="45"/>
      <c r="M313" s="31" t="s">
        <v>10</v>
      </c>
      <c r="N313" s="29" t="s">
        <v>102</v>
      </c>
      <c r="O313" s="69"/>
      <c r="P313" s="69"/>
      <c r="Q313" s="69"/>
      <c r="R313" s="69"/>
      <c r="S313" s="69"/>
      <c r="T313" s="69"/>
      <c r="U313" s="69"/>
      <c r="V313" s="69"/>
      <c r="W313" s="69"/>
      <c r="X313" s="70"/>
      <c r="Y313" s="43"/>
      <c r="Z313" s="160"/>
      <c r="AA313" s="160"/>
      <c r="AB313" s="42"/>
      <c r="AC313" s="305"/>
      <c r="AD313" s="305"/>
      <c r="AE313" s="305"/>
      <c r="AF313" s="305"/>
    </row>
    <row r="314" spans="1:32" ht="18.75" customHeight="1" x14ac:dyDescent="0.2">
      <c r="A314" s="158"/>
      <c r="B314" s="151"/>
      <c r="C314" s="27"/>
      <c r="D314" s="145"/>
      <c r="E314" s="125"/>
      <c r="F314" s="140"/>
      <c r="G314" s="125"/>
      <c r="H314" s="123" t="s">
        <v>48</v>
      </c>
      <c r="I314" s="28" t="s">
        <v>10</v>
      </c>
      <c r="J314" s="29" t="s">
        <v>24</v>
      </c>
      <c r="K314" s="30"/>
      <c r="L314" s="31" t="s">
        <v>10</v>
      </c>
      <c r="M314" s="29" t="s">
        <v>27</v>
      </c>
      <c r="N314" s="69"/>
      <c r="O314" s="69"/>
      <c r="P314" s="69"/>
      <c r="Q314" s="69"/>
      <c r="R314" s="69"/>
      <c r="S314" s="69"/>
      <c r="T314" s="69"/>
      <c r="U314" s="69"/>
      <c r="V314" s="69"/>
      <c r="W314" s="69"/>
      <c r="X314" s="70"/>
      <c r="Y314" s="43"/>
      <c r="Z314" s="160"/>
      <c r="AA314" s="160"/>
      <c r="AB314" s="42"/>
      <c r="AC314" s="305"/>
      <c r="AD314" s="305"/>
      <c r="AE314" s="305"/>
      <c r="AF314" s="305"/>
    </row>
    <row r="315" spans="1:32" ht="18.75" customHeight="1" x14ac:dyDescent="0.2">
      <c r="A315" s="94" t="s">
        <v>10</v>
      </c>
      <c r="B315" s="151" t="s">
        <v>145</v>
      </c>
      <c r="C315" s="27" t="s">
        <v>85</v>
      </c>
      <c r="D315" s="159" t="s">
        <v>10</v>
      </c>
      <c r="E315" s="125" t="s">
        <v>158</v>
      </c>
      <c r="F315" s="140"/>
      <c r="G315" s="125"/>
      <c r="H315" s="123" t="s">
        <v>74</v>
      </c>
      <c r="I315" s="28" t="s">
        <v>10</v>
      </c>
      <c r="J315" s="29" t="s">
        <v>38</v>
      </c>
      <c r="K315" s="30"/>
      <c r="L315" s="45"/>
      <c r="M315" s="31" t="s">
        <v>10</v>
      </c>
      <c r="N315" s="29" t="s">
        <v>39</v>
      </c>
      <c r="O315" s="69"/>
      <c r="P315" s="69"/>
      <c r="Q315" s="69"/>
      <c r="R315" s="69"/>
      <c r="S315" s="69"/>
      <c r="T315" s="69"/>
      <c r="U315" s="69"/>
      <c r="V315" s="69"/>
      <c r="W315" s="69"/>
      <c r="X315" s="70"/>
      <c r="Y315" s="43"/>
      <c r="Z315" s="160"/>
      <c r="AA315" s="160"/>
      <c r="AB315" s="42"/>
      <c r="AC315" s="305"/>
      <c r="AD315" s="305"/>
      <c r="AE315" s="305"/>
      <c r="AF315" s="305"/>
    </row>
    <row r="316" spans="1:32" ht="19.5" customHeight="1" x14ac:dyDescent="0.2">
      <c r="A316" s="12"/>
      <c r="B316" s="121"/>
      <c r="C316" s="27"/>
      <c r="D316" s="145"/>
      <c r="E316" s="125"/>
      <c r="F316" s="140"/>
      <c r="G316" s="18"/>
      <c r="H316" s="44" t="s">
        <v>28</v>
      </c>
      <c r="I316" s="28" t="s">
        <v>10</v>
      </c>
      <c r="J316" s="29" t="s">
        <v>24</v>
      </c>
      <c r="K316" s="29"/>
      <c r="L316" s="31" t="s">
        <v>10</v>
      </c>
      <c r="M316" s="29" t="s">
        <v>27</v>
      </c>
      <c r="N316" s="29"/>
      <c r="O316" s="69"/>
      <c r="P316" s="29"/>
      <c r="Q316" s="69"/>
      <c r="R316" s="69"/>
      <c r="S316" s="69"/>
      <c r="T316" s="69"/>
      <c r="U316" s="69"/>
      <c r="V316" s="69"/>
      <c r="W316" s="69"/>
      <c r="X316" s="70"/>
      <c r="Y316" s="160"/>
      <c r="Z316" s="160"/>
      <c r="AA316" s="160"/>
      <c r="AB316" s="42"/>
      <c r="AC316" s="305"/>
      <c r="AD316" s="305"/>
      <c r="AE316" s="305"/>
      <c r="AF316" s="305"/>
    </row>
    <row r="317" spans="1:32" ht="18.75" customHeight="1" x14ac:dyDescent="0.2">
      <c r="A317" s="158"/>
      <c r="B317" s="151"/>
      <c r="C317" s="27"/>
      <c r="D317" s="145"/>
      <c r="E317" s="125"/>
      <c r="F317" s="140"/>
      <c r="G317" s="125"/>
      <c r="H317" s="123" t="s">
        <v>77</v>
      </c>
      <c r="I317" s="28" t="s">
        <v>10</v>
      </c>
      <c r="J317" s="29" t="s">
        <v>24</v>
      </c>
      <c r="K317" s="30"/>
      <c r="L317" s="31" t="s">
        <v>10</v>
      </c>
      <c r="M317" s="29" t="s">
        <v>27</v>
      </c>
      <c r="N317" s="69"/>
      <c r="O317" s="69"/>
      <c r="P317" s="69"/>
      <c r="Q317" s="69"/>
      <c r="R317" s="69"/>
      <c r="S317" s="69"/>
      <c r="T317" s="69"/>
      <c r="U317" s="69"/>
      <c r="V317" s="69"/>
      <c r="W317" s="69"/>
      <c r="X317" s="70"/>
      <c r="Y317" s="43"/>
      <c r="Z317" s="160"/>
      <c r="AA317" s="160"/>
      <c r="AB317" s="42"/>
      <c r="AC317" s="305"/>
      <c r="AD317" s="305"/>
      <c r="AE317" s="305"/>
      <c r="AF317" s="305"/>
    </row>
    <row r="318" spans="1:32" ht="18.75" customHeight="1" x14ac:dyDescent="0.2">
      <c r="A318" s="158"/>
      <c r="B318" s="151"/>
      <c r="C318" s="27"/>
      <c r="D318" s="145"/>
      <c r="E318" s="125"/>
      <c r="F318" s="140"/>
      <c r="G318" s="125"/>
      <c r="H318" s="123" t="s">
        <v>29</v>
      </c>
      <c r="I318" s="28" t="s">
        <v>10</v>
      </c>
      <c r="J318" s="29" t="s">
        <v>24</v>
      </c>
      <c r="K318" s="29"/>
      <c r="L318" s="31" t="s">
        <v>10</v>
      </c>
      <c r="M318" s="29" t="s">
        <v>25</v>
      </c>
      <c r="N318" s="29"/>
      <c r="O318" s="31" t="s">
        <v>10</v>
      </c>
      <c r="P318" s="29" t="s">
        <v>26</v>
      </c>
      <c r="Q318" s="69"/>
      <c r="R318" s="69"/>
      <c r="S318" s="69"/>
      <c r="T318" s="69"/>
      <c r="U318" s="69"/>
      <c r="V318" s="69"/>
      <c r="W318" s="69"/>
      <c r="X318" s="70"/>
      <c r="Y318" s="43"/>
      <c r="Z318" s="160"/>
      <c r="AA318" s="160"/>
      <c r="AB318" s="42"/>
      <c r="AC318" s="305"/>
      <c r="AD318" s="305"/>
      <c r="AE318" s="305"/>
      <c r="AF318" s="305"/>
    </row>
    <row r="319" spans="1:32" ht="18.75" customHeight="1" x14ac:dyDescent="0.2">
      <c r="A319" s="158"/>
      <c r="B319" s="151"/>
      <c r="C319" s="27"/>
      <c r="D319" s="145"/>
      <c r="E319" s="125"/>
      <c r="F319" s="140"/>
      <c r="G319" s="125"/>
      <c r="H319" s="123" t="s">
        <v>142</v>
      </c>
      <c r="I319" s="28" t="s">
        <v>10</v>
      </c>
      <c r="J319" s="29" t="s">
        <v>24</v>
      </c>
      <c r="K319" s="29"/>
      <c r="L319" s="31" t="s">
        <v>10</v>
      </c>
      <c r="M319" s="29" t="s">
        <v>25</v>
      </c>
      <c r="N319" s="29"/>
      <c r="O319" s="31" t="s">
        <v>10</v>
      </c>
      <c r="P319" s="29" t="s">
        <v>26</v>
      </c>
      <c r="Q319" s="69"/>
      <c r="R319" s="69"/>
      <c r="S319" s="69"/>
      <c r="T319" s="69"/>
      <c r="U319" s="69"/>
      <c r="V319" s="69"/>
      <c r="W319" s="69"/>
      <c r="X319" s="70"/>
      <c r="Y319" s="43"/>
      <c r="Z319" s="160"/>
      <c r="AA319" s="160"/>
      <c r="AB319" s="42"/>
      <c r="AC319" s="305"/>
      <c r="AD319" s="305"/>
      <c r="AE319" s="305"/>
      <c r="AF319" s="305"/>
    </row>
    <row r="320" spans="1:32" ht="18.75" customHeight="1" x14ac:dyDescent="0.2">
      <c r="A320" s="259"/>
      <c r="C320" s="179"/>
      <c r="D320" s="179"/>
      <c r="F320" s="140"/>
      <c r="G320" s="125"/>
      <c r="H320" s="308" t="s">
        <v>144</v>
      </c>
      <c r="I320" s="112" t="s">
        <v>10</v>
      </c>
      <c r="J320" s="129" t="s">
        <v>417</v>
      </c>
      <c r="K320" s="129"/>
      <c r="L320" s="33"/>
      <c r="M320" s="33"/>
      <c r="N320" s="33"/>
      <c r="O320" s="33"/>
      <c r="P320" s="107" t="s">
        <v>10</v>
      </c>
      <c r="Q320" s="129" t="s">
        <v>418</v>
      </c>
      <c r="R320" s="33"/>
      <c r="S320" s="33"/>
      <c r="T320" s="33"/>
      <c r="U320" s="33"/>
      <c r="V320" s="33"/>
      <c r="W320" s="33"/>
      <c r="X320" s="34"/>
      <c r="Y320" s="43"/>
      <c r="Z320" s="160"/>
      <c r="AA320" s="160"/>
      <c r="AB320" s="42"/>
      <c r="AC320" s="305"/>
      <c r="AD320" s="305"/>
      <c r="AE320" s="305"/>
      <c r="AF320" s="305"/>
    </row>
    <row r="321" spans="1:32" ht="18.75" customHeight="1" x14ac:dyDescent="0.2">
      <c r="A321" s="158"/>
      <c r="B321" s="151"/>
      <c r="C321" s="27"/>
      <c r="D321" s="145"/>
      <c r="E321" s="125"/>
      <c r="F321" s="140"/>
      <c r="G321" s="125"/>
      <c r="H321" s="309"/>
      <c r="I321" s="113" t="s">
        <v>10</v>
      </c>
      <c r="J321" s="48" t="s">
        <v>425</v>
      </c>
      <c r="K321" s="67"/>
      <c r="L321" s="67"/>
      <c r="M321" s="67"/>
      <c r="N321" s="67"/>
      <c r="O321" s="67"/>
      <c r="P321" s="67"/>
      <c r="Q321" s="110"/>
      <c r="R321" s="67"/>
      <c r="S321" s="67"/>
      <c r="T321" s="67"/>
      <c r="U321" s="67"/>
      <c r="V321" s="67"/>
      <c r="W321" s="67"/>
      <c r="X321" s="68"/>
      <c r="Y321" s="43"/>
      <c r="Z321" s="160"/>
      <c r="AA321" s="160"/>
      <c r="AB321" s="42"/>
      <c r="AC321" s="305"/>
      <c r="AD321" s="305"/>
      <c r="AE321" s="305"/>
      <c r="AF321" s="305"/>
    </row>
    <row r="322" spans="1:32" ht="18.75" customHeight="1" x14ac:dyDescent="0.2">
      <c r="A322" s="158"/>
      <c r="B322" s="151"/>
      <c r="C322" s="27"/>
      <c r="D322" s="145"/>
      <c r="E322" s="125"/>
      <c r="F322" s="140"/>
      <c r="G322" s="125"/>
      <c r="H322" s="308" t="s">
        <v>121</v>
      </c>
      <c r="I322" s="112" t="s">
        <v>10</v>
      </c>
      <c r="J322" s="129" t="s">
        <v>426</v>
      </c>
      <c r="K322" s="128"/>
      <c r="L322" s="133"/>
      <c r="M322" s="107" t="s">
        <v>10</v>
      </c>
      <c r="N322" s="129" t="s">
        <v>427</v>
      </c>
      <c r="O322" s="33"/>
      <c r="P322" s="33"/>
      <c r="Q322" s="107" t="s">
        <v>10</v>
      </c>
      <c r="R322" s="129" t="s">
        <v>428</v>
      </c>
      <c r="S322" s="33"/>
      <c r="T322" s="33"/>
      <c r="U322" s="33"/>
      <c r="V322" s="33"/>
      <c r="W322" s="33"/>
      <c r="X322" s="34"/>
      <c r="Y322" s="43"/>
      <c r="Z322" s="160"/>
      <c r="AA322" s="160"/>
      <c r="AB322" s="42"/>
      <c r="AC322" s="305"/>
      <c r="AD322" s="305"/>
      <c r="AE322" s="305"/>
      <c r="AF322" s="305"/>
    </row>
    <row r="323" spans="1:32" ht="18.75" customHeight="1" x14ac:dyDescent="0.2">
      <c r="A323" s="158"/>
      <c r="B323" s="151"/>
      <c r="C323" s="27"/>
      <c r="D323" s="145"/>
      <c r="E323" s="125"/>
      <c r="F323" s="140"/>
      <c r="G323" s="125"/>
      <c r="H323" s="309"/>
      <c r="I323" s="113" t="s">
        <v>10</v>
      </c>
      <c r="J323" s="48" t="s">
        <v>429</v>
      </c>
      <c r="K323" s="67"/>
      <c r="L323" s="67"/>
      <c r="M323" s="67"/>
      <c r="N323" s="67"/>
      <c r="O323" s="67"/>
      <c r="P323" s="67"/>
      <c r="Q323" s="108" t="s">
        <v>10</v>
      </c>
      <c r="R323" s="48" t="s">
        <v>430</v>
      </c>
      <c r="S323" s="110"/>
      <c r="T323" s="67"/>
      <c r="U323" s="67"/>
      <c r="V323" s="67"/>
      <c r="W323" s="67"/>
      <c r="X323" s="68"/>
      <c r="Y323" s="43"/>
      <c r="Z323" s="160"/>
      <c r="AA323" s="160"/>
      <c r="AB323" s="42"/>
      <c r="AC323" s="305"/>
      <c r="AD323" s="305"/>
      <c r="AE323" s="305"/>
      <c r="AF323" s="305"/>
    </row>
    <row r="324" spans="1:32" ht="18.75" customHeight="1" x14ac:dyDescent="0.2">
      <c r="A324" s="158"/>
      <c r="B324" s="151"/>
      <c r="C324" s="27"/>
      <c r="D324" s="145"/>
      <c r="E324" s="125"/>
      <c r="F324" s="140"/>
      <c r="G324" s="125"/>
      <c r="H324" s="57" t="s">
        <v>78</v>
      </c>
      <c r="I324" s="28" t="s">
        <v>10</v>
      </c>
      <c r="J324" s="29" t="s">
        <v>24</v>
      </c>
      <c r="K324" s="29"/>
      <c r="L324" s="31" t="s">
        <v>10</v>
      </c>
      <c r="M324" s="29" t="s">
        <v>25</v>
      </c>
      <c r="N324" s="29"/>
      <c r="O324" s="31" t="s">
        <v>10</v>
      </c>
      <c r="P324" s="29" t="s">
        <v>26</v>
      </c>
      <c r="Q324" s="69"/>
      <c r="R324" s="69"/>
      <c r="S324" s="69"/>
      <c r="T324" s="69"/>
      <c r="U324" s="33"/>
      <c r="V324" s="33"/>
      <c r="W324" s="33"/>
      <c r="X324" s="34"/>
      <c r="Y324" s="43"/>
      <c r="Z324" s="160"/>
      <c r="AA324" s="160"/>
      <c r="AB324" s="42"/>
      <c r="AC324" s="305"/>
      <c r="AD324" s="305"/>
      <c r="AE324" s="305"/>
      <c r="AF324" s="305"/>
    </row>
    <row r="325" spans="1:32" ht="18.75" customHeight="1" x14ac:dyDescent="0.2">
      <c r="A325" s="158"/>
      <c r="B325" s="151"/>
      <c r="C325" s="27"/>
      <c r="D325" s="145"/>
      <c r="E325" s="125"/>
      <c r="F325" s="140"/>
      <c r="G325" s="125"/>
      <c r="H325" s="46" t="s">
        <v>50</v>
      </c>
      <c r="I325" s="28" t="s">
        <v>10</v>
      </c>
      <c r="J325" s="29" t="s">
        <v>24</v>
      </c>
      <c r="K325" s="29"/>
      <c r="L325" s="31" t="s">
        <v>10</v>
      </c>
      <c r="M325" s="29" t="s">
        <v>51</v>
      </c>
      <c r="N325" s="29"/>
      <c r="O325" s="31" t="s">
        <v>10</v>
      </c>
      <c r="P325" s="29" t="s">
        <v>52</v>
      </c>
      <c r="Q325" s="90"/>
      <c r="R325" s="31" t="s">
        <v>10</v>
      </c>
      <c r="S325" s="29" t="s">
        <v>53</v>
      </c>
      <c r="T325" s="90"/>
      <c r="U325" s="90"/>
      <c r="V325" s="90"/>
      <c r="W325" s="90"/>
      <c r="X325" s="53"/>
      <c r="Y325" s="43"/>
      <c r="Z325" s="160"/>
      <c r="AA325" s="160"/>
      <c r="AB325" s="42"/>
      <c r="AC325" s="305"/>
      <c r="AD325" s="305"/>
      <c r="AE325" s="305"/>
      <c r="AF325" s="305"/>
    </row>
    <row r="326" spans="1:32" ht="18.75" customHeight="1" x14ac:dyDescent="0.2">
      <c r="A326" s="158"/>
      <c r="B326" s="151"/>
      <c r="C326" s="27"/>
      <c r="D326" s="145"/>
      <c r="E326" s="125"/>
      <c r="F326" s="140"/>
      <c r="G326" s="125"/>
      <c r="H326" s="291" t="s">
        <v>81</v>
      </c>
      <c r="I326" s="293" t="s">
        <v>10</v>
      </c>
      <c r="J326" s="294" t="s">
        <v>24</v>
      </c>
      <c r="K326" s="294"/>
      <c r="L326" s="295" t="s">
        <v>10</v>
      </c>
      <c r="M326" s="294" t="s">
        <v>27</v>
      </c>
      <c r="N326" s="294"/>
      <c r="O326" s="129"/>
      <c r="P326" s="129"/>
      <c r="Q326" s="129"/>
      <c r="R326" s="129"/>
      <c r="S326" s="129"/>
      <c r="T326" s="129"/>
      <c r="U326" s="129"/>
      <c r="V326" s="129"/>
      <c r="W326" s="129"/>
      <c r="X326" s="50"/>
      <c r="Y326" s="43"/>
      <c r="Z326" s="160"/>
      <c r="AA326" s="160"/>
      <c r="AB326" s="42"/>
      <c r="AC326" s="305"/>
      <c r="AD326" s="305"/>
      <c r="AE326" s="305"/>
      <c r="AF326" s="305"/>
    </row>
    <row r="327" spans="1:32" ht="18.75" customHeight="1" x14ac:dyDescent="0.2">
      <c r="A327" s="158"/>
      <c r="B327" s="151"/>
      <c r="C327" s="27"/>
      <c r="D327" s="145"/>
      <c r="E327" s="125"/>
      <c r="F327" s="140"/>
      <c r="G327" s="125"/>
      <c r="H327" s="292"/>
      <c r="I327" s="293"/>
      <c r="J327" s="294"/>
      <c r="K327" s="294"/>
      <c r="L327" s="295"/>
      <c r="M327" s="294"/>
      <c r="N327" s="294"/>
      <c r="O327" s="48"/>
      <c r="P327" s="48"/>
      <c r="Q327" s="48"/>
      <c r="R327" s="48"/>
      <c r="S327" s="48"/>
      <c r="T327" s="48"/>
      <c r="U327" s="48"/>
      <c r="V327" s="48"/>
      <c r="W327" s="48"/>
      <c r="X327" s="49"/>
      <c r="Y327" s="43"/>
      <c r="Z327" s="160"/>
      <c r="AA327" s="160"/>
      <c r="AB327" s="42"/>
      <c r="AC327" s="305"/>
      <c r="AD327" s="305"/>
      <c r="AE327" s="305"/>
      <c r="AF327" s="305"/>
    </row>
    <row r="328" spans="1:32" s="201" customFormat="1" ht="18.5" customHeight="1" x14ac:dyDescent="0.2">
      <c r="A328" s="152"/>
      <c r="B328" s="206"/>
      <c r="C328" s="154"/>
      <c r="D328" s="149"/>
      <c r="E328" s="177"/>
      <c r="F328" s="77"/>
      <c r="G328" s="177"/>
      <c r="H328" s="205" t="s">
        <v>30</v>
      </c>
      <c r="I328" s="217" t="s">
        <v>10</v>
      </c>
      <c r="J328" s="218" t="s">
        <v>24</v>
      </c>
      <c r="K328" s="218"/>
      <c r="L328" s="219" t="s">
        <v>10</v>
      </c>
      <c r="M328" s="218" t="s">
        <v>31</v>
      </c>
      <c r="N328" s="220"/>
      <c r="O328" s="219" t="s">
        <v>10</v>
      </c>
      <c r="P328" s="221" t="s">
        <v>32</v>
      </c>
      <c r="Q328" s="222"/>
      <c r="R328" s="219" t="s">
        <v>10</v>
      </c>
      <c r="S328" s="218" t="s">
        <v>33</v>
      </c>
      <c r="T328" s="222"/>
      <c r="U328" s="219" t="s">
        <v>10</v>
      </c>
      <c r="V328" s="218" t="s">
        <v>34</v>
      </c>
      <c r="W328" s="223"/>
      <c r="X328" s="224"/>
      <c r="Y328" s="54"/>
      <c r="Z328" s="54"/>
      <c r="AA328" s="54"/>
      <c r="AB328" s="20"/>
      <c r="AC328" s="305"/>
      <c r="AD328" s="305"/>
      <c r="AE328" s="305"/>
      <c r="AF328" s="305"/>
    </row>
    <row r="329" spans="1:32" ht="18.75" customHeight="1" x14ac:dyDescent="0.2">
      <c r="A329" s="60"/>
      <c r="B329" s="137"/>
      <c r="C329" s="25"/>
      <c r="D329" s="146"/>
      <c r="E329" s="26"/>
      <c r="F329" s="134"/>
      <c r="G329" s="26"/>
      <c r="H329" s="302" t="s">
        <v>82</v>
      </c>
      <c r="I329" s="71" t="s">
        <v>10</v>
      </c>
      <c r="J329" s="156" t="s">
        <v>57</v>
      </c>
      <c r="K329" s="166"/>
      <c r="L329" s="131"/>
      <c r="M329" s="92" t="s">
        <v>10</v>
      </c>
      <c r="N329" s="156" t="s">
        <v>419</v>
      </c>
      <c r="O329" s="147"/>
      <c r="P329" s="147"/>
      <c r="Q329" s="92" t="s">
        <v>10</v>
      </c>
      <c r="R329" s="156" t="s">
        <v>420</v>
      </c>
      <c r="S329" s="147"/>
      <c r="T329" s="147"/>
      <c r="U329" s="92" t="s">
        <v>10</v>
      </c>
      <c r="V329" s="156" t="s">
        <v>421</v>
      </c>
      <c r="W329" s="147"/>
      <c r="X329" s="148"/>
      <c r="Y329" s="92" t="s">
        <v>10</v>
      </c>
      <c r="Z329" s="156" t="s">
        <v>19</v>
      </c>
      <c r="AA329" s="156"/>
      <c r="AB329" s="41"/>
      <c r="AC329" s="304"/>
      <c r="AD329" s="304"/>
      <c r="AE329" s="304"/>
      <c r="AF329" s="304"/>
    </row>
    <row r="330" spans="1:32" ht="18.75" customHeight="1" x14ac:dyDescent="0.2">
      <c r="A330" s="158"/>
      <c r="B330" s="151"/>
      <c r="C330" s="27"/>
      <c r="D330" s="145"/>
      <c r="E330" s="125"/>
      <c r="F330" s="140"/>
      <c r="G330" s="125"/>
      <c r="H330" s="309"/>
      <c r="I330" s="113" t="s">
        <v>10</v>
      </c>
      <c r="J330" s="48" t="s">
        <v>422</v>
      </c>
      <c r="K330" s="35"/>
      <c r="L330" s="132"/>
      <c r="M330" s="108" t="s">
        <v>10</v>
      </c>
      <c r="N330" s="48" t="s">
        <v>58</v>
      </c>
      <c r="O330" s="110"/>
      <c r="P330" s="110"/>
      <c r="Q330" s="110"/>
      <c r="R330" s="110"/>
      <c r="S330" s="110"/>
      <c r="T330" s="110"/>
      <c r="U330" s="110"/>
      <c r="V330" s="110"/>
      <c r="W330" s="110"/>
      <c r="X330" s="114"/>
      <c r="Y330" s="159" t="s">
        <v>10</v>
      </c>
      <c r="Z330" s="2" t="s">
        <v>20</v>
      </c>
      <c r="AA330" s="160"/>
      <c r="AB330" s="42"/>
      <c r="AC330" s="310"/>
      <c r="AD330" s="310"/>
      <c r="AE330" s="310"/>
      <c r="AF330" s="310"/>
    </row>
    <row r="331" spans="1:32" ht="18.75" customHeight="1" x14ac:dyDescent="0.2">
      <c r="A331" s="158"/>
      <c r="B331" s="151"/>
      <c r="C331" s="27"/>
      <c r="D331" s="145"/>
      <c r="E331" s="125"/>
      <c r="F331" s="140"/>
      <c r="G331" s="125"/>
      <c r="H331" s="308" t="s">
        <v>41</v>
      </c>
      <c r="I331" s="112" t="s">
        <v>10</v>
      </c>
      <c r="J331" s="129" t="s">
        <v>24</v>
      </c>
      <c r="K331" s="129"/>
      <c r="L331" s="133"/>
      <c r="M331" s="107" t="s">
        <v>10</v>
      </c>
      <c r="N331" s="129" t="s">
        <v>402</v>
      </c>
      <c r="O331" s="129"/>
      <c r="P331" s="133"/>
      <c r="Q331" s="107" t="s">
        <v>10</v>
      </c>
      <c r="R331" s="109" t="s">
        <v>431</v>
      </c>
      <c r="S331" s="109"/>
      <c r="T331" s="109"/>
      <c r="U331" s="33"/>
      <c r="V331" s="133"/>
      <c r="W331" s="109"/>
      <c r="X331" s="34"/>
      <c r="Y331" s="43"/>
      <c r="Z331" s="160"/>
      <c r="AA331" s="160"/>
      <c r="AB331" s="42"/>
      <c r="AC331" s="305"/>
      <c r="AD331" s="305"/>
      <c r="AE331" s="305"/>
      <c r="AF331" s="305"/>
    </row>
    <row r="332" spans="1:32" ht="18.75" customHeight="1" x14ac:dyDescent="0.2">
      <c r="A332" s="158"/>
      <c r="B332" s="151"/>
      <c r="C332" s="27"/>
      <c r="D332" s="145"/>
      <c r="E332" s="125"/>
      <c r="F332" s="140"/>
      <c r="G332" s="125"/>
      <c r="H332" s="309"/>
      <c r="I332" s="113" t="s">
        <v>10</v>
      </c>
      <c r="J332" s="110" t="s">
        <v>432</v>
      </c>
      <c r="K332" s="110"/>
      <c r="L332" s="110"/>
      <c r="M332" s="108" t="s">
        <v>10</v>
      </c>
      <c r="N332" s="110" t="s">
        <v>433</v>
      </c>
      <c r="O332" s="132"/>
      <c r="P332" s="110"/>
      <c r="Q332" s="110"/>
      <c r="R332" s="132"/>
      <c r="S332" s="110"/>
      <c r="T332" s="110"/>
      <c r="U332" s="67"/>
      <c r="V332" s="132"/>
      <c r="W332" s="110"/>
      <c r="X332" s="68"/>
      <c r="Y332" s="43"/>
      <c r="Z332" s="160"/>
      <c r="AA332" s="160"/>
      <c r="AB332" s="42"/>
      <c r="AC332" s="305"/>
      <c r="AD332" s="305"/>
      <c r="AE332" s="305"/>
      <c r="AF332" s="305"/>
    </row>
    <row r="333" spans="1:32" ht="18.75" customHeight="1" x14ac:dyDescent="0.2">
      <c r="A333" s="158"/>
      <c r="B333" s="151"/>
      <c r="C333" s="27"/>
      <c r="D333" s="145"/>
      <c r="E333" s="125"/>
      <c r="F333" s="140"/>
      <c r="G333" s="125"/>
      <c r="H333" s="123" t="s">
        <v>59</v>
      </c>
      <c r="I333" s="28" t="s">
        <v>10</v>
      </c>
      <c r="J333" s="29" t="s">
        <v>38</v>
      </c>
      <c r="K333" s="30"/>
      <c r="L333" s="45"/>
      <c r="M333" s="31" t="s">
        <v>10</v>
      </c>
      <c r="N333" s="29" t="s">
        <v>39</v>
      </c>
      <c r="O333" s="69"/>
      <c r="P333" s="69"/>
      <c r="Q333" s="69"/>
      <c r="R333" s="69"/>
      <c r="S333" s="69"/>
      <c r="T333" s="69"/>
      <c r="U333" s="69"/>
      <c r="V333" s="69"/>
      <c r="W333" s="69"/>
      <c r="X333" s="70"/>
      <c r="Y333" s="43"/>
      <c r="Z333" s="160"/>
      <c r="AA333" s="160"/>
      <c r="AB333" s="42"/>
      <c r="AC333" s="305"/>
      <c r="AD333" s="305"/>
      <c r="AE333" s="305"/>
      <c r="AF333" s="305"/>
    </row>
    <row r="334" spans="1:32" s="201" customFormat="1" ht="18.75" customHeight="1" x14ac:dyDescent="0.2">
      <c r="A334" s="12"/>
      <c r="B334" s="200"/>
      <c r="C334" s="62"/>
      <c r="D334" s="63"/>
      <c r="E334" s="180"/>
      <c r="F334" s="140"/>
      <c r="G334" s="18"/>
      <c r="H334" s="204" t="s">
        <v>185</v>
      </c>
      <c r="I334" s="28" t="s">
        <v>10</v>
      </c>
      <c r="J334" s="29" t="s">
        <v>22</v>
      </c>
      <c r="K334" s="30"/>
      <c r="L334" s="45"/>
      <c r="M334" s="31" t="s">
        <v>10</v>
      </c>
      <c r="N334" s="29" t="s">
        <v>161</v>
      </c>
      <c r="O334" s="30"/>
      <c r="P334" s="30"/>
      <c r="Q334" s="30"/>
      <c r="R334" s="30"/>
      <c r="S334" s="30"/>
      <c r="T334" s="30"/>
      <c r="U334" s="30"/>
      <c r="V334" s="30"/>
      <c r="W334" s="30"/>
      <c r="X334" s="32"/>
      <c r="Y334" s="43"/>
      <c r="Z334" s="181"/>
      <c r="AA334" s="181"/>
      <c r="AB334" s="42"/>
      <c r="AC334" s="305"/>
      <c r="AD334" s="305"/>
      <c r="AE334" s="305"/>
      <c r="AF334" s="305"/>
    </row>
    <row r="335" spans="1:32" ht="19.5" customHeight="1" x14ac:dyDescent="0.2">
      <c r="A335" s="12"/>
      <c r="B335" s="121"/>
      <c r="C335" s="27"/>
      <c r="D335" s="145"/>
      <c r="E335" s="125"/>
      <c r="F335" s="140"/>
      <c r="G335" s="18"/>
      <c r="H335" s="44" t="s">
        <v>21</v>
      </c>
      <c r="I335" s="28" t="s">
        <v>10</v>
      </c>
      <c r="J335" s="29" t="s">
        <v>22</v>
      </c>
      <c r="K335" s="30"/>
      <c r="L335" s="45"/>
      <c r="M335" s="31" t="s">
        <v>10</v>
      </c>
      <c r="N335" s="29" t="s">
        <v>23</v>
      </c>
      <c r="O335" s="31"/>
      <c r="P335" s="29"/>
      <c r="Q335" s="69"/>
      <c r="R335" s="69"/>
      <c r="S335" s="69"/>
      <c r="T335" s="69"/>
      <c r="U335" s="69"/>
      <c r="V335" s="69"/>
      <c r="W335" s="69"/>
      <c r="X335" s="70"/>
      <c r="Y335" s="160"/>
      <c r="Z335" s="160"/>
      <c r="AA335" s="160"/>
      <c r="AB335" s="42"/>
      <c r="AC335" s="305"/>
      <c r="AD335" s="305"/>
      <c r="AE335" s="305"/>
      <c r="AF335" s="305"/>
    </row>
    <row r="336" spans="1:32" ht="19.5" customHeight="1" x14ac:dyDescent="0.2">
      <c r="A336" s="12"/>
      <c r="B336" s="121"/>
      <c r="C336" s="27"/>
      <c r="D336" s="145"/>
      <c r="E336" s="125"/>
      <c r="F336" s="140"/>
      <c r="G336" s="18"/>
      <c r="H336" s="44" t="s">
        <v>44</v>
      </c>
      <c r="I336" s="28" t="s">
        <v>10</v>
      </c>
      <c r="J336" s="29" t="s">
        <v>22</v>
      </c>
      <c r="K336" s="30"/>
      <c r="L336" s="45"/>
      <c r="M336" s="31" t="s">
        <v>10</v>
      </c>
      <c r="N336" s="29" t="s">
        <v>23</v>
      </c>
      <c r="O336" s="31"/>
      <c r="P336" s="29"/>
      <c r="Q336" s="69"/>
      <c r="R336" s="69"/>
      <c r="S336" s="69"/>
      <c r="T336" s="69"/>
      <c r="U336" s="69"/>
      <c r="V336" s="69"/>
      <c r="W336" s="69"/>
      <c r="X336" s="70"/>
      <c r="Y336" s="160"/>
      <c r="Z336" s="160"/>
      <c r="AA336" s="160"/>
      <c r="AB336" s="42"/>
      <c r="AC336" s="305"/>
      <c r="AD336" s="305"/>
      <c r="AE336" s="305"/>
      <c r="AF336" s="305"/>
    </row>
    <row r="337" spans="1:32" ht="18.75" customHeight="1" x14ac:dyDescent="0.2">
      <c r="A337" s="158"/>
      <c r="B337" s="151"/>
      <c r="C337" s="27"/>
      <c r="D337" s="145"/>
      <c r="E337" s="125"/>
      <c r="F337" s="140"/>
      <c r="G337" s="125"/>
      <c r="H337" s="123" t="s">
        <v>139</v>
      </c>
      <c r="I337" s="28" t="s">
        <v>10</v>
      </c>
      <c r="J337" s="29" t="s">
        <v>57</v>
      </c>
      <c r="K337" s="30"/>
      <c r="L337" s="45"/>
      <c r="M337" s="31" t="s">
        <v>10</v>
      </c>
      <c r="N337" s="29" t="s">
        <v>102</v>
      </c>
      <c r="O337" s="69"/>
      <c r="P337" s="69"/>
      <c r="Q337" s="69"/>
      <c r="R337" s="69"/>
      <c r="S337" s="69"/>
      <c r="T337" s="69"/>
      <c r="U337" s="69"/>
      <c r="V337" s="69"/>
      <c r="W337" s="69"/>
      <c r="X337" s="70"/>
      <c r="Y337" s="43"/>
      <c r="Z337" s="160"/>
      <c r="AA337" s="160"/>
      <c r="AB337" s="42"/>
      <c r="AC337" s="305"/>
      <c r="AD337" s="305"/>
      <c r="AE337" s="305"/>
      <c r="AF337" s="305"/>
    </row>
    <row r="338" spans="1:32" ht="18.75" customHeight="1" x14ac:dyDescent="0.2">
      <c r="A338" s="94" t="s">
        <v>10</v>
      </c>
      <c r="B338" s="151" t="s">
        <v>145</v>
      </c>
      <c r="C338" s="27" t="s">
        <v>85</v>
      </c>
      <c r="D338" s="159" t="s">
        <v>10</v>
      </c>
      <c r="E338" s="125" t="s">
        <v>159</v>
      </c>
      <c r="F338" s="159" t="s">
        <v>10</v>
      </c>
      <c r="G338" s="125" t="s">
        <v>155</v>
      </c>
      <c r="H338" s="123" t="s">
        <v>140</v>
      </c>
      <c r="I338" s="28" t="s">
        <v>10</v>
      </c>
      <c r="J338" s="29" t="s">
        <v>57</v>
      </c>
      <c r="K338" s="30"/>
      <c r="L338" s="45"/>
      <c r="M338" s="31" t="s">
        <v>10</v>
      </c>
      <c r="N338" s="29" t="s">
        <v>102</v>
      </c>
      <c r="O338" s="69"/>
      <c r="P338" s="69"/>
      <c r="Q338" s="69"/>
      <c r="R338" s="69"/>
      <c r="S338" s="69"/>
      <c r="T338" s="69"/>
      <c r="U338" s="69"/>
      <c r="V338" s="69"/>
      <c r="W338" s="69"/>
      <c r="X338" s="70"/>
      <c r="Y338" s="43"/>
      <c r="Z338" s="160"/>
      <c r="AA338" s="160"/>
      <c r="AB338" s="42"/>
      <c r="AC338" s="305"/>
      <c r="AD338" s="305"/>
      <c r="AE338" s="305"/>
      <c r="AF338" s="305"/>
    </row>
    <row r="339" spans="1:32" ht="18.75" customHeight="1" x14ac:dyDescent="0.2">
      <c r="A339" s="158"/>
      <c r="B339" s="151"/>
      <c r="C339" s="27"/>
      <c r="D339" s="145"/>
      <c r="E339" s="125"/>
      <c r="F339" s="159" t="s">
        <v>10</v>
      </c>
      <c r="G339" s="125" t="s">
        <v>136</v>
      </c>
      <c r="H339" s="123" t="s">
        <v>48</v>
      </c>
      <c r="I339" s="28" t="s">
        <v>10</v>
      </c>
      <c r="J339" s="29" t="s">
        <v>24</v>
      </c>
      <c r="K339" s="30"/>
      <c r="L339" s="31" t="s">
        <v>10</v>
      </c>
      <c r="M339" s="29" t="s">
        <v>27</v>
      </c>
      <c r="N339" s="69"/>
      <c r="O339" s="69"/>
      <c r="P339" s="69"/>
      <c r="Q339" s="69"/>
      <c r="R339" s="69"/>
      <c r="S339" s="69"/>
      <c r="T339" s="69"/>
      <c r="U339" s="69"/>
      <c r="V339" s="69"/>
      <c r="W339" s="69"/>
      <c r="X339" s="70"/>
      <c r="Y339" s="43"/>
      <c r="Z339" s="160"/>
      <c r="AA339" s="160"/>
      <c r="AB339" s="42"/>
      <c r="AC339" s="305"/>
      <c r="AD339" s="305"/>
      <c r="AE339" s="305"/>
      <c r="AF339" s="305"/>
    </row>
    <row r="340" spans="1:32" ht="18.75" customHeight="1" x14ac:dyDescent="0.2">
      <c r="A340" s="158"/>
      <c r="B340" s="151"/>
      <c r="C340" s="27"/>
      <c r="D340" s="145"/>
      <c r="E340" s="125"/>
      <c r="F340" s="140"/>
      <c r="G340" s="125"/>
      <c r="H340" s="123" t="s">
        <v>74</v>
      </c>
      <c r="I340" s="28" t="s">
        <v>10</v>
      </c>
      <c r="J340" s="29" t="s">
        <v>38</v>
      </c>
      <c r="K340" s="30"/>
      <c r="L340" s="45"/>
      <c r="M340" s="31" t="s">
        <v>10</v>
      </c>
      <c r="N340" s="29" t="s">
        <v>39</v>
      </c>
      <c r="O340" s="69"/>
      <c r="P340" s="69"/>
      <c r="Q340" s="69"/>
      <c r="R340" s="69"/>
      <c r="S340" s="69"/>
      <c r="T340" s="69"/>
      <c r="U340" s="69"/>
      <c r="V340" s="69"/>
      <c r="W340" s="69"/>
      <c r="X340" s="70"/>
      <c r="Y340" s="43"/>
      <c r="Z340" s="160"/>
      <c r="AA340" s="160"/>
      <c r="AB340" s="42"/>
      <c r="AC340" s="305"/>
      <c r="AD340" s="305"/>
      <c r="AE340" s="305"/>
      <c r="AF340" s="305"/>
    </row>
    <row r="341" spans="1:32" ht="19.5" customHeight="1" x14ac:dyDescent="0.2">
      <c r="A341" s="12"/>
      <c r="B341" s="121"/>
      <c r="C341" s="27"/>
      <c r="D341" s="145"/>
      <c r="E341" s="125"/>
      <c r="F341" s="140"/>
      <c r="G341" s="18"/>
      <c r="H341" s="44" t="s">
        <v>28</v>
      </c>
      <c r="I341" s="28" t="s">
        <v>10</v>
      </c>
      <c r="J341" s="29" t="s">
        <v>24</v>
      </c>
      <c r="K341" s="29"/>
      <c r="L341" s="31" t="s">
        <v>10</v>
      </c>
      <c r="M341" s="29" t="s">
        <v>27</v>
      </c>
      <c r="N341" s="29"/>
      <c r="O341" s="69"/>
      <c r="P341" s="29"/>
      <c r="Q341" s="69"/>
      <c r="R341" s="69"/>
      <c r="S341" s="69"/>
      <c r="T341" s="69"/>
      <c r="U341" s="69"/>
      <c r="V341" s="69"/>
      <c r="W341" s="69"/>
      <c r="X341" s="70"/>
      <c r="Y341" s="160"/>
      <c r="Z341" s="160"/>
      <c r="AA341" s="160"/>
      <c r="AB341" s="42"/>
      <c r="AC341" s="305"/>
      <c r="AD341" s="305"/>
      <c r="AE341" s="305"/>
      <c r="AF341" s="305"/>
    </row>
    <row r="342" spans="1:32" ht="18.75" customHeight="1" x14ac:dyDescent="0.2">
      <c r="A342" s="158"/>
      <c r="B342" s="151"/>
      <c r="C342" s="27"/>
      <c r="D342" s="145"/>
      <c r="E342" s="125"/>
      <c r="F342" s="140"/>
      <c r="G342" s="125"/>
      <c r="H342" s="123" t="s">
        <v>77</v>
      </c>
      <c r="I342" s="28" t="s">
        <v>10</v>
      </c>
      <c r="J342" s="29" t="s">
        <v>24</v>
      </c>
      <c r="K342" s="30"/>
      <c r="L342" s="31" t="s">
        <v>10</v>
      </c>
      <c r="M342" s="29" t="s">
        <v>27</v>
      </c>
      <c r="N342" s="69"/>
      <c r="O342" s="69"/>
      <c r="P342" s="69"/>
      <c r="Q342" s="69"/>
      <c r="R342" s="69"/>
      <c r="S342" s="69"/>
      <c r="T342" s="69"/>
      <c r="U342" s="69"/>
      <c r="V342" s="69"/>
      <c r="W342" s="69"/>
      <c r="X342" s="70"/>
      <c r="Y342" s="43"/>
      <c r="Z342" s="160"/>
      <c r="AA342" s="160"/>
      <c r="AB342" s="42"/>
      <c r="AC342" s="305"/>
      <c r="AD342" s="305"/>
      <c r="AE342" s="305"/>
      <c r="AF342" s="305"/>
    </row>
    <row r="343" spans="1:32" ht="18.75" customHeight="1" x14ac:dyDescent="0.2">
      <c r="A343" s="158"/>
      <c r="B343" s="278"/>
      <c r="C343" s="12"/>
      <c r="D343" s="179"/>
      <c r="E343" s="125"/>
      <c r="F343" s="140"/>
      <c r="G343" s="125"/>
      <c r="H343" s="123" t="s">
        <v>29</v>
      </c>
      <c r="I343" s="28" t="s">
        <v>10</v>
      </c>
      <c r="J343" s="29" t="s">
        <v>24</v>
      </c>
      <c r="K343" s="29"/>
      <c r="L343" s="31" t="s">
        <v>10</v>
      </c>
      <c r="M343" s="29" t="s">
        <v>25</v>
      </c>
      <c r="N343" s="29"/>
      <c r="O343" s="31" t="s">
        <v>10</v>
      </c>
      <c r="P343" s="29" t="s">
        <v>26</v>
      </c>
      <c r="Q343" s="69"/>
      <c r="R343" s="69"/>
      <c r="S343" s="69"/>
      <c r="T343" s="69"/>
      <c r="U343" s="69"/>
      <c r="V343" s="69"/>
      <c r="W343" s="69"/>
      <c r="X343" s="70"/>
      <c r="Y343" s="43"/>
      <c r="Z343" s="160"/>
      <c r="AA343" s="160"/>
      <c r="AB343" s="42"/>
      <c r="AC343" s="305"/>
      <c r="AD343" s="305"/>
      <c r="AE343" s="305"/>
      <c r="AF343" s="305"/>
    </row>
    <row r="344" spans="1:32" ht="18.75" customHeight="1" x14ac:dyDescent="0.2">
      <c r="A344" s="259"/>
      <c r="C344" s="179"/>
      <c r="D344" s="179"/>
      <c r="F344" s="179"/>
      <c r="H344" s="123" t="s">
        <v>156</v>
      </c>
      <c r="I344" s="28" t="s">
        <v>10</v>
      </c>
      <c r="J344" s="29" t="s">
        <v>24</v>
      </c>
      <c r="K344" s="29"/>
      <c r="L344" s="31" t="s">
        <v>10</v>
      </c>
      <c r="M344" s="29" t="s">
        <v>25</v>
      </c>
      <c r="N344" s="29"/>
      <c r="O344" s="31" t="s">
        <v>10</v>
      </c>
      <c r="P344" s="29" t="s">
        <v>26</v>
      </c>
      <c r="Q344" s="69"/>
      <c r="R344" s="69"/>
      <c r="S344" s="69"/>
      <c r="T344" s="69"/>
      <c r="U344" s="69"/>
      <c r="V344" s="69"/>
      <c r="W344" s="69"/>
      <c r="X344" s="70"/>
      <c r="Y344" s="43"/>
      <c r="Z344" s="160"/>
      <c r="AA344" s="160"/>
      <c r="AB344" s="42"/>
      <c r="AC344" s="305"/>
      <c r="AD344" s="305"/>
      <c r="AE344" s="305"/>
      <c r="AF344" s="305"/>
    </row>
    <row r="345" spans="1:32" ht="18.75" customHeight="1" x14ac:dyDescent="0.2">
      <c r="A345" s="259"/>
      <c r="C345" s="179"/>
      <c r="D345" s="179"/>
      <c r="F345" s="179"/>
      <c r="H345" s="57" t="s">
        <v>78</v>
      </c>
      <c r="I345" s="28" t="s">
        <v>10</v>
      </c>
      <c r="J345" s="29" t="s">
        <v>24</v>
      </c>
      <c r="K345" s="29"/>
      <c r="L345" s="31" t="s">
        <v>10</v>
      </c>
      <c r="M345" s="29" t="s">
        <v>25</v>
      </c>
      <c r="N345" s="29"/>
      <c r="O345" s="31" t="s">
        <v>10</v>
      </c>
      <c r="P345" s="29" t="s">
        <v>26</v>
      </c>
      <c r="Q345" s="69"/>
      <c r="R345" s="69"/>
      <c r="S345" s="69"/>
      <c r="T345" s="69"/>
      <c r="U345" s="33"/>
      <c r="V345" s="33"/>
      <c r="W345" s="33"/>
      <c r="X345" s="34"/>
      <c r="Y345" s="43"/>
      <c r="Z345" s="160"/>
      <c r="AA345" s="160"/>
      <c r="AB345" s="42"/>
      <c r="AC345" s="305"/>
      <c r="AD345" s="305"/>
      <c r="AE345" s="305"/>
      <c r="AF345" s="305"/>
    </row>
    <row r="346" spans="1:32" ht="18.75" customHeight="1" x14ac:dyDescent="0.2">
      <c r="A346" s="158"/>
      <c r="B346" s="278"/>
      <c r="C346" s="27"/>
      <c r="D346" s="145"/>
      <c r="E346" s="125"/>
      <c r="F346" s="140"/>
      <c r="G346" s="125"/>
      <c r="H346" s="46" t="s">
        <v>50</v>
      </c>
      <c r="I346" s="28" t="s">
        <v>10</v>
      </c>
      <c r="J346" s="29" t="s">
        <v>24</v>
      </c>
      <c r="K346" s="29"/>
      <c r="L346" s="31" t="s">
        <v>10</v>
      </c>
      <c r="M346" s="29" t="s">
        <v>51</v>
      </c>
      <c r="N346" s="29"/>
      <c r="O346" s="31" t="s">
        <v>10</v>
      </c>
      <c r="P346" s="29" t="s">
        <v>52</v>
      </c>
      <c r="Q346" s="90"/>
      <c r="R346" s="31" t="s">
        <v>10</v>
      </c>
      <c r="S346" s="29" t="s">
        <v>53</v>
      </c>
      <c r="T346" s="90"/>
      <c r="U346" s="90"/>
      <c r="V346" s="90"/>
      <c r="W346" s="90"/>
      <c r="X346" s="53"/>
      <c r="Y346" s="43"/>
      <c r="Z346" s="160"/>
      <c r="AA346" s="160"/>
      <c r="AB346" s="42"/>
      <c r="AC346" s="305"/>
      <c r="AD346" s="305"/>
      <c r="AE346" s="305"/>
      <c r="AF346" s="305"/>
    </row>
    <row r="347" spans="1:32" ht="18.75" customHeight="1" x14ac:dyDescent="0.2">
      <c r="A347" s="158"/>
      <c r="B347" s="151"/>
      <c r="C347" s="27"/>
      <c r="D347" s="145"/>
      <c r="E347" s="125"/>
      <c r="F347" s="140"/>
      <c r="G347" s="125"/>
      <c r="H347" s="291" t="s">
        <v>81</v>
      </c>
      <c r="I347" s="293" t="s">
        <v>10</v>
      </c>
      <c r="J347" s="294" t="s">
        <v>24</v>
      </c>
      <c r="K347" s="294"/>
      <c r="L347" s="295" t="s">
        <v>10</v>
      </c>
      <c r="M347" s="294" t="s">
        <v>27</v>
      </c>
      <c r="N347" s="294"/>
      <c r="O347" s="129"/>
      <c r="P347" s="129"/>
      <c r="Q347" s="129"/>
      <c r="R347" s="129"/>
      <c r="S347" s="129"/>
      <c r="T347" s="129"/>
      <c r="U347" s="129"/>
      <c r="V347" s="129"/>
      <c r="W347" s="129"/>
      <c r="X347" s="50"/>
      <c r="Y347" s="43"/>
      <c r="Z347" s="160"/>
      <c r="AA347" s="160"/>
      <c r="AB347" s="42"/>
      <c r="AC347" s="305"/>
      <c r="AD347" s="305"/>
      <c r="AE347" s="305"/>
      <c r="AF347" s="305"/>
    </row>
    <row r="348" spans="1:32" ht="18.75" customHeight="1" x14ac:dyDescent="0.2">
      <c r="A348" s="158"/>
      <c r="B348" s="151"/>
      <c r="C348" s="27"/>
      <c r="D348" s="145"/>
      <c r="E348" s="125"/>
      <c r="F348" s="140"/>
      <c r="G348" s="125"/>
      <c r="H348" s="292"/>
      <c r="I348" s="293"/>
      <c r="J348" s="294"/>
      <c r="K348" s="294"/>
      <c r="L348" s="295"/>
      <c r="M348" s="294"/>
      <c r="N348" s="294"/>
      <c r="O348" s="48"/>
      <c r="P348" s="48"/>
      <c r="Q348" s="48"/>
      <c r="R348" s="48"/>
      <c r="S348" s="48"/>
      <c r="T348" s="48"/>
      <c r="U348" s="48"/>
      <c r="V348" s="48"/>
      <c r="W348" s="48"/>
      <c r="X348" s="49"/>
      <c r="Y348" s="43"/>
      <c r="Z348" s="160"/>
      <c r="AA348" s="160"/>
      <c r="AB348" s="42"/>
      <c r="AC348" s="305"/>
      <c r="AD348" s="305"/>
      <c r="AE348" s="305"/>
      <c r="AF348" s="305"/>
    </row>
    <row r="349" spans="1:32" s="201" customFormat="1" ht="18.5" customHeight="1" x14ac:dyDescent="0.2">
      <c r="A349" s="152"/>
      <c r="B349" s="206"/>
      <c r="C349" s="154"/>
      <c r="D349" s="149"/>
      <c r="E349" s="177"/>
      <c r="F349" s="77"/>
      <c r="G349" s="177"/>
      <c r="H349" s="205" t="s">
        <v>30</v>
      </c>
      <c r="I349" s="217" t="s">
        <v>10</v>
      </c>
      <c r="J349" s="218" t="s">
        <v>24</v>
      </c>
      <c r="K349" s="218"/>
      <c r="L349" s="219" t="s">
        <v>10</v>
      </c>
      <c r="M349" s="218" t="s">
        <v>31</v>
      </c>
      <c r="N349" s="220"/>
      <c r="O349" s="219" t="s">
        <v>10</v>
      </c>
      <c r="P349" s="221" t="s">
        <v>32</v>
      </c>
      <c r="Q349" s="222"/>
      <c r="R349" s="219" t="s">
        <v>10</v>
      </c>
      <c r="S349" s="218" t="s">
        <v>33</v>
      </c>
      <c r="T349" s="222"/>
      <c r="U349" s="219" t="s">
        <v>10</v>
      </c>
      <c r="V349" s="218" t="s">
        <v>34</v>
      </c>
      <c r="W349" s="223"/>
      <c r="X349" s="224"/>
      <c r="Y349" s="54"/>
      <c r="Z349" s="54"/>
      <c r="AA349" s="54"/>
      <c r="AB349" s="20"/>
      <c r="AC349" s="305"/>
      <c r="AD349" s="305"/>
      <c r="AE349" s="305"/>
      <c r="AF349" s="305"/>
    </row>
    <row r="350" spans="1:32" ht="18.75" customHeight="1" x14ac:dyDescent="0.2">
      <c r="A350" s="155"/>
      <c r="B350" s="119"/>
      <c r="C350" s="25"/>
      <c r="D350" s="146"/>
      <c r="E350" s="26"/>
      <c r="F350" s="134"/>
      <c r="G350" s="26"/>
      <c r="H350" s="61" t="s">
        <v>41</v>
      </c>
      <c r="I350" s="71" t="s">
        <v>10</v>
      </c>
      <c r="J350" s="51" t="s">
        <v>24</v>
      </c>
      <c r="K350" s="51"/>
      <c r="L350" s="135"/>
      <c r="M350" s="73" t="s">
        <v>10</v>
      </c>
      <c r="N350" s="51" t="s">
        <v>42</v>
      </c>
      <c r="O350" s="51"/>
      <c r="P350" s="135"/>
      <c r="Q350" s="73" t="s">
        <v>10</v>
      </c>
      <c r="R350" s="138" t="s">
        <v>43</v>
      </c>
      <c r="S350" s="138"/>
      <c r="T350" s="72"/>
      <c r="U350" s="72"/>
      <c r="V350" s="72"/>
      <c r="W350" s="72"/>
      <c r="X350" s="167"/>
      <c r="Y350" s="91" t="s">
        <v>10</v>
      </c>
      <c r="Z350" s="156" t="s">
        <v>19</v>
      </c>
      <c r="AA350" s="156"/>
      <c r="AB350" s="41"/>
      <c r="AC350" s="91" t="s">
        <v>10</v>
      </c>
      <c r="AD350" s="156" t="s">
        <v>19</v>
      </c>
      <c r="AE350" s="156"/>
      <c r="AF350" s="41"/>
    </row>
    <row r="351" spans="1:32" ht="18.5" customHeight="1" x14ac:dyDescent="0.2">
      <c r="A351" s="12"/>
      <c r="B351" s="121"/>
      <c r="C351" s="27"/>
      <c r="D351" s="145"/>
      <c r="E351" s="125"/>
      <c r="F351" s="140"/>
      <c r="G351" s="125"/>
      <c r="H351" s="52" t="s">
        <v>160</v>
      </c>
      <c r="I351" s="28" t="s">
        <v>10</v>
      </c>
      <c r="J351" s="29" t="s">
        <v>22</v>
      </c>
      <c r="K351" s="30"/>
      <c r="L351" s="45"/>
      <c r="M351" s="31" t="s">
        <v>10</v>
      </c>
      <c r="N351" s="29" t="s">
        <v>161</v>
      </c>
      <c r="O351" s="69"/>
      <c r="P351" s="69"/>
      <c r="Q351" s="29"/>
      <c r="R351" s="29"/>
      <c r="S351" s="29"/>
      <c r="T351" s="29"/>
      <c r="U351" s="29"/>
      <c r="V351" s="29"/>
      <c r="W351" s="29"/>
      <c r="X351" s="47"/>
      <c r="Y351" s="94" t="s">
        <v>10</v>
      </c>
      <c r="Z351" s="2" t="s">
        <v>20</v>
      </c>
      <c r="AA351" s="160"/>
      <c r="AB351" s="42"/>
      <c r="AC351" s="94" t="s">
        <v>10</v>
      </c>
      <c r="AD351" s="2" t="s">
        <v>20</v>
      </c>
      <c r="AE351" s="160"/>
      <c r="AF351" s="42"/>
    </row>
    <row r="352" spans="1:32" ht="19.5" customHeight="1" x14ac:dyDescent="0.2">
      <c r="A352" s="12"/>
      <c r="B352" s="121"/>
      <c r="C352" s="27"/>
      <c r="D352" s="145"/>
      <c r="E352" s="125"/>
      <c r="F352" s="140"/>
      <c r="G352" s="18"/>
      <c r="H352" s="44" t="s">
        <v>21</v>
      </c>
      <c r="I352" s="28" t="s">
        <v>10</v>
      </c>
      <c r="J352" s="29" t="s">
        <v>22</v>
      </c>
      <c r="K352" s="30"/>
      <c r="L352" s="45"/>
      <c r="M352" s="31" t="s">
        <v>10</v>
      </c>
      <c r="N352" s="29" t="s">
        <v>23</v>
      </c>
      <c r="O352" s="31"/>
      <c r="P352" s="29"/>
      <c r="Q352" s="69"/>
      <c r="R352" s="69"/>
      <c r="S352" s="69"/>
      <c r="T352" s="69"/>
      <c r="U352" s="69"/>
      <c r="V352" s="69"/>
      <c r="W352" s="69"/>
      <c r="X352" s="70"/>
      <c r="Y352" s="160"/>
      <c r="Z352" s="160"/>
      <c r="AA352" s="160"/>
      <c r="AB352" s="42"/>
      <c r="AC352" s="43"/>
      <c r="AD352" s="160"/>
      <c r="AE352" s="160"/>
      <c r="AF352" s="42"/>
    </row>
    <row r="353" spans="1:32" ht="19.5" customHeight="1" x14ac:dyDescent="0.2">
      <c r="A353" s="12"/>
      <c r="B353" s="121"/>
      <c r="C353" s="27"/>
      <c r="D353" s="145"/>
      <c r="E353" s="125"/>
      <c r="F353" s="140"/>
      <c r="G353" s="18"/>
      <c r="H353" s="44" t="s">
        <v>44</v>
      </c>
      <c r="I353" s="28" t="s">
        <v>10</v>
      </c>
      <c r="J353" s="29" t="s">
        <v>22</v>
      </c>
      <c r="K353" s="30"/>
      <c r="L353" s="45"/>
      <c r="M353" s="31" t="s">
        <v>10</v>
      </c>
      <c r="N353" s="29" t="s">
        <v>23</v>
      </c>
      <c r="O353" s="31"/>
      <c r="P353" s="29"/>
      <c r="Q353" s="69"/>
      <c r="R353" s="69"/>
      <c r="S353" s="69"/>
      <c r="T353" s="69"/>
      <c r="U353" s="69"/>
      <c r="V353" s="69"/>
      <c r="W353" s="69"/>
      <c r="X353" s="70"/>
      <c r="Y353" s="160"/>
      <c r="Z353" s="160"/>
      <c r="AA353" s="160"/>
      <c r="AB353" s="42"/>
      <c r="AC353" s="43"/>
      <c r="AD353" s="160"/>
      <c r="AE353" s="160"/>
      <c r="AF353" s="42"/>
    </row>
    <row r="354" spans="1:32" ht="18.75" customHeight="1" x14ac:dyDescent="0.2">
      <c r="A354" s="12"/>
      <c r="B354" s="121"/>
      <c r="C354" s="27"/>
      <c r="D354" s="145"/>
      <c r="E354" s="125"/>
      <c r="F354" s="140"/>
      <c r="G354" s="125"/>
      <c r="H354" s="52" t="s">
        <v>162</v>
      </c>
      <c r="I354" s="28" t="s">
        <v>10</v>
      </c>
      <c r="J354" s="29" t="s">
        <v>24</v>
      </c>
      <c r="K354" s="29"/>
      <c r="L354" s="31" t="s">
        <v>10</v>
      </c>
      <c r="M354" s="29" t="s">
        <v>25</v>
      </c>
      <c r="N354" s="29"/>
      <c r="O354" s="31" t="s">
        <v>10</v>
      </c>
      <c r="P354" s="29" t="s">
        <v>26</v>
      </c>
      <c r="Q354" s="29"/>
      <c r="R354" s="29"/>
      <c r="S354" s="29"/>
      <c r="T354" s="29"/>
      <c r="U354" s="29"/>
      <c r="V354" s="29"/>
      <c r="W354" s="29"/>
      <c r="X354" s="47"/>
      <c r="Y354" s="43"/>
      <c r="Z354" s="160"/>
      <c r="AA354" s="160"/>
      <c r="AB354" s="42"/>
      <c r="AC354" s="43"/>
      <c r="AD354" s="160"/>
      <c r="AE354" s="160"/>
      <c r="AF354" s="42"/>
    </row>
    <row r="355" spans="1:32" ht="37.5" customHeight="1" x14ac:dyDescent="0.2">
      <c r="A355" s="12"/>
      <c r="B355" s="121"/>
      <c r="C355" s="27"/>
      <c r="D355" s="145"/>
      <c r="E355" s="125"/>
      <c r="F355" s="140"/>
      <c r="G355" s="125"/>
      <c r="H355" s="55" t="s">
        <v>163</v>
      </c>
      <c r="I355" s="28" t="s">
        <v>10</v>
      </c>
      <c r="J355" s="29" t="s">
        <v>24</v>
      </c>
      <c r="K355" s="30"/>
      <c r="L355" s="31" t="s">
        <v>10</v>
      </c>
      <c r="M355" s="29" t="s">
        <v>27</v>
      </c>
      <c r="N355" s="29"/>
      <c r="O355" s="29"/>
      <c r="P355" s="29"/>
      <c r="Q355" s="29"/>
      <c r="R355" s="29"/>
      <c r="S355" s="29"/>
      <c r="T355" s="29"/>
      <c r="U355" s="29"/>
      <c r="V355" s="29"/>
      <c r="W355" s="29"/>
      <c r="X355" s="47"/>
      <c r="Y355" s="43"/>
      <c r="Z355" s="160"/>
      <c r="AA355" s="160"/>
      <c r="AB355" s="42"/>
      <c r="AC355" s="43"/>
      <c r="AD355" s="160"/>
      <c r="AE355" s="160"/>
      <c r="AF355" s="42"/>
    </row>
    <row r="356" spans="1:32" ht="18.75" customHeight="1" x14ac:dyDescent="0.2">
      <c r="A356" s="12"/>
      <c r="B356" s="121"/>
      <c r="C356" s="27"/>
      <c r="D356" s="94" t="s">
        <v>10</v>
      </c>
      <c r="E356" s="125" t="s">
        <v>169</v>
      </c>
      <c r="F356" s="140"/>
      <c r="G356" s="125"/>
      <c r="H356" s="46" t="s">
        <v>62</v>
      </c>
      <c r="I356" s="28" t="s">
        <v>10</v>
      </c>
      <c r="J356" s="29" t="s">
        <v>24</v>
      </c>
      <c r="K356" s="29"/>
      <c r="L356" s="31" t="s">
        <v>10</v>
      </c>
      <c r="M356" s="29" t="s">
        <v>36</v>
      </c>
      <c r="N356" s="29"/>
      <c r="O356" s="31" t="s">
        <v>10</v>
      </c>
      <c r="P356" s="29" t="s">
        <v>37</v>
      </c>
      <c r="Q356" s="29"/>
      <c r="R356" s="29"/>
      <c r="S356" s="29"/>
      <c r="T356" s="29"/>
      <c r="U356" s="29"/>
      <c r="V356" s="29"/>
      <c r="W356" s="29"/>
      <c r="X356" s="47"/>
      <c r="Y356" s="43"/>
      <c r="Z356" s="160"/>
      <c r="AA356" s="160"/>
      <c r="AB356" s="42"/>
      <c r="AC356" s="43"/>
      <c r="AD356" s="160"/>
      <c r="AE356" s="160"/>
      <c r="AF356" s="42"/>
    </row>
    <row r="357" spans="1:32" ht="18.75" customHeight="1" x14ac:dyDescent="0.2">
      <c r="A357" s="12"/>
      <c r="B357" s="121"/>
      <c r="C357" s="27"/>
      <c r="D357" s="94" t="s">
        <v>10</v>
      </c>
      <c r="E357" s="125" t="s">
        <v>171</v>
      </c>
      <c r="F357" s="94" t="s">
        <v>10</v>
      </c>
      <c r="G357" s="180" t="s">
        <v>172</v>
      </c>
      <c r="H357" s="46" t="s">
        <v>164</v>
      </c>
      <c r="I357" s="28" t="s">
        <v>10</v>
      </c>
      <c r="J357" s="29" t="s">
        <v>24</v>
      </c>
      <c r="K357" s="30"/>
      <c r="L357" s="31" t="s">
        <v>10</v>
      </c>
      <c r="M357" s="29" t="s">
        <v>27</v>
      </c>
      <c r="N357" s="29"/>
      <c r="O357" s="29"/>
      <c r="P357" s="29"/>
      <c r="Q357" s="29"/>
      <c r="R357" s="29"/>
      <c r="S357" s="29"/>
      <c r="T357" s="29"/>
      <c r="U357" s="29"/>
      <c r="V357" s="29"/>
      <c r="W357" s="29"/>
      <c r="X357" s="47"/>
      <c r="Y357" s="43"/>
      <c r="Z357" s="160"/>
      <c r="AA357" s="160"/>
      <c r="AB357" s="42"/>
      <c r="AC357" s="43"/>
      <c r="AD357" s="160"/>
      <c r="AE357" s="160"/>
      <c r="AF357" s="42"/>
    </row>
    <row r="358" spans="1:32" ht="18.75" customHeight="1" x14ac:dyDescent="0.2">
      <c r="A358" s="94" t="s">
        <v>10</v>
      </c>
      <c r="B358" s="200">
        <v>33</v>
      </c>
      <c r="C358" s="27" t="s">
        <v>173</v>
      </c>
      <c r="D358" s="94" t="s">
        <v>10</v>
      </c>
      <c r="E358" s="125" t="s">
        <v>174</v>
      </c>
      <c r="F358" s="94" t="s">
        <v>10</v>
      </c>
      <c r="G358" s="180" t="s">
        <v>175</v>
      </c>
      <c r="H358" s="46" t="s">
        <v>47</v>
      </c>
      <c r="I358" s="28" t="s">
        <v>10</v>
      </c>
      <c r="J358" s="29" t="s">
        <v>24</v>
      </c>
      <c r="K358" s="30"/>
      <c r="L358" s="31" t="s">
        <v>10</v>
      </c>
      <c r="M358" s="29" t="s">
        <v>27</v>
      </c>
      <c r="N358" s="29"/>
      <c r="O358" s="29"/>
      <c r="P358" s="29"/>
      <c r="Q358" s="29"/>
      <c r="R358" s="29"/>
      <c r="S358" s="29"/>
      <c r="T358" s="29"/>
      <c r="U358" s="29"/>
      <c r="V358" s="29"/>
      <c r="W358" s="29"/>
      <c r="X358" s="47"/>
      <c r="Y358" s="43"/>
      <c r="Z358" s="160"/>
      <c r="AA358" s="160"/>
      <c r="AB358" s="42"/>
      <c r="AC358" s="43"/>
      <c r="AD358" s="160"/>
      <c r="AE358" s="160"/>
      <c r="AF358" s="42"/>
    </row>
    <row r="359" spans="1:32" ht="18.75" customHeight="1" x14ac:dyDescent="0.2">
      <c r="A359" s="12"/>
      <c r="B359" s="200"/>
      <c r="C359" s="62"/>
      <c r="D359" s="94" t="s">
        <v>10</v>
      </c>
      <c r="E359" s="125" t="s">
        <v>177</v>
      </c>
      <c r="F359" s="140"/>
      <c r="G359" s="180" t="s">
        <v>178</v>
      </c>
      <c r="H359" s="52" t="s">
        <v>165</v>
      </c>
      <c r="I359" s="28" t="s">
        <v>10</v>
      </c>
      <c r="J359" s="29" t="s">
        <v>24</v>
      </c>
      <c r="K359" s="29"/>
      <c r="L359" s="31" t="s">
        <v>10</v>
      </c>
      <c r="M359" s="29" t="s">
        <v>166</v>
      </c>
      <c r="N359" s="29"/>
      <c r="O359" s="31" t="s">
        <v>10</v>
      </c>
      <c r="P359" s="29" t="s">
        <v>167</v>
      </c>
      <c r="Q359" s="29"/>
      <c r="R359" s="29"/>
      <c r="S359" s="29"/>
      <c r="T359" s="29"/>
      <c r="U359" s="29"/>
      <c r="V359" s="30"/>
      <c r="W359" s="30"/>
      <c r="X359" s="32"/>
      <c r="Y359" s="43"/>
      <c r="Z359" s="160"/>
      <c r="AA359" s="160"/>
      <c r="AB359" s="42"/>
      <c r="AC359" s="43"/>
      <c r="AD359" s="160"/>
      <c r="AE359" s="160"/>
      <c r="AF359" s="42"/>
    </row>
    <row r="360" spans="1:32" ht="18.75" customHeight="1" x14ac:dyDescent="0.2">
      <c r="A360" s="12"/>
      <c r="B360" s="200"/>
      <c r="C360" s="27"/>
      <c r="D360" s="94" t="s">
        <v>10</v>
      </c>
      <c r="E360" s="125" t="s">
        <v>180</v>
      </c>
      <c r="H360" s="52" t="s">
        <v>168</v>
      </c>
      <c r="I360" s="28" t="s">
        <v>10</v>
      </c>
      <c r="J360" s="29" t="s">
        <v>24</v>
      </c>
      <c r="K360" s="30"/>
      <c r="L360" s="31" t="s">
        <v>10</v>
      </c>
      <c r="M360" s="29" t="s">
        <v>27</v>
      </c>
      <c r="N360" s="30"/>
      <c r="O360" s="30"/>
      <c r="P360" s="30"/>
      <c r="Q360" s="30"/>
      <c r="R360" s="30"/>
      <c r="S360" s="30"/>
      <c r="T360" s="30"/>
      <c r="U360" s="30"/>
      <c r="V360" s="30"/>
      <c r="W360" s="30"/>
      <c r="X360" s="32"/>
      <c r="Y360" s="43"/>
      <c r="Z360" s="160"/>
      <c r="AA360" s="160"/>
      <c r="AB360" s="42"/>
      <c r="AC360" s="43"/>
      <c r="AD360" s="160"/>
      <c r="AE360" s="160"/>
      <c r="AF360" s="42"/>
    </row>
    <row r="361" spans="1:32" ht="18.75" customHeight="1" x14ac:dyDescent="0.2">
      <c r="A361" s="12"/>
      <c r="B361" s="200"/>
      <c r="C361" s="27"/>
      <c r="D361" s="94" t="s">
        <v>10</v>
      </c>
      <c r="E361" s="125" t="s">
        <v>181</v>
      </c>
      <c r="F361" s="140"/>
      <c r="G361" s="180"/>
      <c r="H361" s="46" t="s">
        <v>49</v>
      </c>
      <c r="I361" s="28" t="s">
        <v>10</v>
      </c>
      <c r="J361" s="29" t="s">
        <v>24</v>
      </c>
      <c r="K361" s="30"/>
      <c r="L361" s="31" t="s">
        <v>10</v>
      </c>
      <c r="M361" s="29" t="s">
        <v>27</v>
      </c>
      <c r="N361" s="29"/>
      <c r="O361" s="29"/>
      <c r="P361" s="29"/>
      <c r="Q361" s="29"/>
      <c r="R361" s="29"/>
      <c r="S361" s="29"/>
      <c r="T361" s="29"/>
      <c r="U361" s="29"/>
      <c r="V361" s="29"/>
      <c r="W361" s="29"/>
      <c r="X361" s="47"/>
      <c r="Y361" s="43"/>
      <c r="Z361" s="160"/>
      <c r="AA361" s="160"/>
      <c r="AB361" s="42"/>
      <c r="AC361" s="43"/>
      <c r="AD361" s="160"/>
      <c r="AE361" s="160"/>
      <c r="AF361" s="42"/>
    </row>
    <row r="362" spans="1:32" ht="18.75" customHeight="1" x14ac:dyDescent="0.2">
      <c r="A362" s="259"/>
      <c r="C362" s="179"/>
      <c r="D362" s="179"/>
      <c r="F362" s="179"/>
      <c r="H362" s="123" t="s">
        <v>170</v>
      </c>
      <c r="I362" s="28" t="s">
        <v>10</v>
      </c>
      <c r="J362" s="29" t="s">
        <v>24</v>
      </c>
      <c r="K362" s="30"/>
      <c r="L362" s="31" t="s">
        <v>10</v>
      </c>
      <c r="M362" s="29" t="s">
        <v>27</v>
      </c>
      <c r="N362" s="30"/>
      <c r="O362" s="30"/>
      <c r="P362" s="30"/>
      <c r="Q362" s="30"/>
      <c r="R362" s="30"/>
      <c r="S362" s="30"/>
      <c r="T362" s="30"/>
      <c r="U362" s="30"/>
      <c r="V362" s="30"/>
      <c r="W362" s="30"/>
      <c r="X362" s="32"/>
      <c r="Y362" s="43"/>
      <c r="Z362" s="160"/>
      <c r="AA362" s="160"/>
      <c r="AB362" s="42"/>
      <c r="AC362" s="43"/>
      <c r="AD362" s="160"/>
      <c r="AE362" s="160"/>
      <c r="AF362" s="42"/>
    </row>
    <row r="363" spans="1:32" ht="18.75" customHeight="1" x14ac:dyDescent="0.2">
      <c r="A363" s="259"/>
      <c r="C363" s="179"/>
      <c r="D363" s="179"/>
      <c r="F363" s="179"/>
      <c r="H363" s="52" t="s">
        <v>29</v>
      </c>
      <c r="I363" s="28" t="s">
        <v>10</v>
      </c>
      <c r="J363" s="29" t="s">
        <v>24</v>
      </c>
      <c r="K363" s="29"/>
      <c r="L363" s="31" t="s">
        <v>10</v>
      </c>
      <c r="M363" s="29" t="s">
        <v>25</v>
      </c>
      <c r="N363" s="29"/>
      <c r="O363" s="31" t="s">
        <v>10</v>
      </c>
      <c r="P363" s="29" t="s">
        <v>26</v>
      </c>
      <c r="Q363" s="30"/>
      <c r="R363" s="30"/>
      <c r="S363" s="30"/>
      <c r="T363" s="30"/>
      <c r="U363" s="30"/>
      <c r="V363" s="30"/>
      <c r="W363" s="30"/>
      <c r="X363" s="32"/>
      <c r="Y363" s="43"/>
      <c r="Z363" s="160"/>
      <c r="AA363" s="160"/>
      <c r="AB363" s="42"/>
      <c r="AC363" s="43"/>
      <c r="AD363" s="160"/>
      <c r="AE363" s="160"/>
      <c r="AF363" s="42"/>
    </row>
    <row r="364" spans="1:32" ht="18.75" customHeight="1" x14ac:dyDescent="0.2">
      <c r="A364" s="259"/>
      <c r="C364" s="179"/>
      <c r="D364" s="179"/>
      <c r="F364" s="179"/>
      <c r="H364" s="123" t="s">
        <v>176</v>
      </c>
      <c r="I364" s="28" t="s">
        <v>10</v>
      </c>
      <c r="J364" s="29" t="s">
        <v>24</v>
      </c>
      <c r="K364" s="29"/>
      <c r="L364" s="31" t="s">
        <v>10</v>
      </c>
      <c r="M364" s="48" t="s">
        <v>27</v>
      </c>
      <c r="N364" s="29"/>
      <c r="O364" s="29"/>
      <c r="P364" s="29"/>
      <c r="Q364" s="30"/>
      <c r="R364" s="30"/>
      <c r="S364" s="30"/>
      <c r="T364" s="30"/>
      <c r="U364" s="30"/>
      <c r="V364" s="30"/>
      <c r="W364" s="30"/>
      <c r="X364" s="32"/>
      <c r="Y364" s="43"/>
      <c r="Z364" s="160"/>
      <c r="AA364" s="160"/>
      <c r="AB364" s="42"/>
      <c r="AC364" s="43"/>
      <c r="AD364" s="160"/>
      <c r="AE364" s="160"/>
      <c r="AF364" s="42"/>
    </row>
    <row r="365" spans="1:32" ht="18.75" customHeight="1" x14ac:dyDescent="0.2">
      <c r="A365" s="259"/>
      <c r="C365" s="179"/>
      <c r="D365" s="179"/>
      <c r="F365" s="179"/>
      <c r="H365" s="123" t="s">
        <v>179</v>
      </c>
      <c r="I365" s="28" t="s">
        <v>10</v>
      </c>
      <c r="J365" s="29" t="s">
        <v>24</v>
      </c>
      <c r="K365" s="29"/>
      <c r="L365" s="31" t="s">
        <v>10</v>
      </c>
      <c r="M365" s="48" t="s">
        <v>27</v>
      </c>
      <c r="N365" s="29"/>
      <c r="O365" s="29"/>
      <c r="P365" s="29"/>
      <c r="Q365" s="30"/>
      <c r="R365" s="30"/>
      <c r="S365" s="30"/>
      <c r="T365" s="30"/>
      <c r="U365" s="30"/>
      <c r="V365" s="30"/>
      <c r="W365" s="30"/>
      <c r="X365" s="32"/>
      <c r="Y365" s="43"/>
      <c r="Z365" s="160"/>
      <c r="AA365" s="160"/>
      <c r="AB365" s="42"/>
      <c r="AC365" s="43"/>
      <c r="AD365" s="160"/>
      <c r="AE365" s="160"/>
      <c r="AF365" s="42"/>
    </row>
    <row r="366" spans="1:32" ht="18.75" customHeight="1" x14ac:dyDescent="0.2">
      <c r="A366" s="12"/>
      <c r="B366" s="226"/>
      <c r="C366" s="27"/>
      <c r="F366" s="140"/>
      <c r="G366" s="125"/>
      <c r="H366" s="57" t="s">
        <v>78</v>
      </c>
      <c r="I366" s="28" t="s">
        <v>10</v>
      </c>
      <c r="J366" s="29" t="s">
        <v>24</v>
      </c>
      <c r="K366" s="29"/>
      <c r="L366" s="31" t="s">
        <v>10</v>
      </c>
      <c r="M366" s="29" t="s">
        <v>25</v>
      </c>
      <c r="N366" s="29"/>
      <c r="O366" s="31" t="s">
        <v>10</v>
      </c>
      <c r="P366" s="29" t="s">
        <v>26</v>
      </c>
      <c r="Q366" s="69"/>
      <c r="R366" s="69"/>
      <c r="S366" s="69"/>
      <c r="T366" s="69"/>
      <c r="U366" s="33"/>
      <c r="V366" s="33"/>
      <c r="W366" s="33"/>
      <c r="X366" s="34"/>
      <c r="Y366" s="43"/>
      <c r="Z366" s="160"/>
      <c r="AA366" s="160"/>
      <c r="AB366" s="42"/>
      <c r="AC366" s="43"/>
      <c r="AD366" s="160"/>
      <c r="AE366" s="160"/>
      <c r="AF366" s="42"/>
    </row>
    <row r="367" spans="1:32" ht="18.75" customHeight="1" x14ac:dyDescent="0.2">
      <c r="A367" s="12"/>
      <c r="B367" s="121"/>
      <c r="C367" s="27"/>
      <c r="F367" s="140"/>
      <c r="G367" s="125"/>
      <c r="H367" s="55" t="s">
        <v>182</v>
      </c>
      <c r="I367" s="28" t="s">
        <v>10</v>
      </c>
      <c r="J367" s="29" t="s">
        <v>24</v>
      </c>
      <c r="K367" s="29"/>
      <c r="L367" s="31" t="s">
        <v>10</v>
      </c>
      <c r="M367" s="29" t="s">
        <v>51</v>
      </c>
      <c r="N367" s="29"/>
      <c r="O367" s="31" t="s">
        <v>10</v>
      </c>
      <c r="P367" s="29" t="s">
        <v>37</v>
      </c>
      <c r="Q367" s="90"/>
      <c r="R367" s="31" t="s">
        <v>10</v>
      </c>
      <c r="S367" s="29" t="s">
        <v>53</v>
      </c>
      <c r="T367" s="29"/>
      <c r="U367" s="29"/>
      <c r="V367" s="29"/>
      <c r="W367" s="29"/>
      <c r="X367" s="47"/>
      <c r="Y367" s="43"/>
      <c r="Z367" s="160"/>
      <c r="AA367" s="160"/>
      <c r="AB367" s="42"/>
      <c r="AC367" s="43"/>
      <c r="AD367" s="160"/>
      <c r="AE367" s="160"/>
      <c r="AF367" s="42"/>
    </row>
    <row r="368" spans="1:32" s="201" customFormat="1" ht="18.5" customHeight="1" x14ac:dyDescent="0.2">
      <c r="A368" s="152"/>
      <c r="B368" s="206"/>
      <c r="C368" s="154"/>
      <c r="D368" s="149"/>
      <c r="E368" s="177"/>
      <c r="F368" s="77"/>
      <c r="G368" s="177"/>
      <c r="H368" s="205" t="s">
        <v>30</v>
      </c>
      <c r="I368" s="217" t="s">
        <v>10</v>
      </c>
      <c r="J368" s="218" t="s">
        <v>24</v>
      </c>
      <c r="K368" s="218"/>
      <c r="L368" s="219" t="s">
        <v>10</v>
      </c>
      <c r="M368" s="218" t="s">
        <v>31</v>
      </c>
      <c r="N368" s="220"/>
      <c r="O368" s="219" t="s">
        <v>10</v>
      </c>
      <c r="P368" s="221" t="s">
        <v>32</v>
      </c>
      <c r="Q368" s="222"/>
      <c r="R368" s="219" t="s">
        <v>10</v>
      </c>
      <c r="S368" s="218" t="s">
        <v>33</v>
      </c>
      <c r="T368" s="222"/>
      <c r="U368" s="219" t="s">
        <v>10</v>
      </c>
      <c r="V368" s="218" t="s">
        <v>34</v>
      </c>
      <c r="W368" s="223"/>
      <c r="X368" s="224"/>
      <c r="Y368" s="54"/>
      <c r="Z368" s="54"/>
      <c r="AA368" s="54"/>
      <c r="AB368" s="20"/>
      <c r="AC368" s="43"/>
      <c r="AD368" s="160"/>
      <c r="AE368" s="160"/>
      <c r="AF368" s="42"/>
    </row>
    <row r="369" spans="1:32" ht="18.75" customHeight="1" x14ac:dyDescent="0.2">
      <c r="A369" s="155"/>
      <c r="B369" s="119"/>
      <c r="C369" s="88"/>
      <c r="D369" s="134"/>
      <c r="E369" s="26"/>
      <c r="F369" s="134"/>
      <c r="G369" s="157"/>
      <c r="H369" s="61" t="s">
        <v>41</v>
      </c>
      <c r="I369" s="71" t="s">
        <v>10</v>
      </c>
      <c r="J369" s="51" t="s">
        <v>24</v>
      </c>
      <c r="K369" s="51"/>
      <c r="L369" s="135"/>
      <c r="M369" s="73" t="s">
        <v>10</v>
      </c>
      <c r="N369" s="51" t="s">
        <v>42</v>
      </c>
      <c r="O369" s="51"/>
      <c r="P369" s="135"/>
      <c r="Q369" s="73" t="s">
        <v>10</v>
      </c>
      <c r="R369" s="138" t="s">
        <v>43</v>
      </c>
      <c r="S369" s="138"/>
      <c r="T369" s="72"/>
      <c r="U369" s="72"/>
      <c r="V369" s="72"/>
      <c r="W369" s="72"/>
      <c r="X369" s="167"/>
      <c r="Y369" s="91" t="s">
        <v>10</v>
      </c>
      <c r="Z369" s="156" t="s">
        <v>19</v>
      </c>
      <c r="AA369" s="156"/>
      <c r="AB369" s="41"/>
      <c r="AC369" s="91" t="s">
        <v>10</v>
      </c>
      <c r="AD369" s="156" t="s">
        <v>19</v>
      </c>
      <c r="AE369" s="156"/>
      <c r="AF369" s="41"/>
    </row>
    <row r="370" spans="1:32" s="201" customFormat="1" ht="18.5" customHeight="1" x14ac:dyDescent="0.2">
      <c r="A370" s="12"/>
      <c r="B370" s="200"/>
      <c r="C370" s="27"/>
      <c r="D370" s="179"/>
      <c r="E370" s="180"/>
      <c r="F370" s="140"/>
      <c r="G370" s="180"/>
      <c r="H370" s="52" t="s">
        <v>160</v>
      </c>
      <c r="I370" s="28" t="s">
        <v>10</v>
      </c>
      <c r="J370" s="29" t="s">
        <v>22</v>
      </c>
      <c r="K370" s="30"/>
      <c r="L370" s="45"/>
      <c r="M370" s="31" t="s">
        <v>10</v>
      </c>
      <c r="N370" s="29" t="s">
        <v>161</v>
      </c>
      <c r="O370" s="69"/>
      <c r="P370" s="69"/>
      <c r="Q370" s="29"/>
      <c r="R370" s="29"/>
      <c r="S370" s="29"/>
      <c r="T370" s="29"/>
      <c r="U370" s="29"/>
      <c r="V370" s="29"/>
      <c r="W370" s="29"/>
      <c r="X370" s="47"/>
      <c r="Y370" s="94" t="s">
        <v>10</v>
      </c>
      <c r="Z370" s="2" t="s">
        <v>20</v>
      </c>
      <c r="AA370" s="181"/>
      <c r="AB370" s="42"/>
      <c r="AC370" s="94" t="s">
        <v>10</v>
      </c>
      <c r="AD370" s="2" t="s">
        <v>20</v>
      </c>
      <c r="AE370" s="181"/>
      <c r="AF370" s="42"/>
    </row>
    <row r="371" spans="1:32" ht="19.5" customHeight="1" x14ac:dyDescent="0.2">
      <c r="A371" s="12"/>
      <c r="B371" s="121"/>
      <c r="C371" s="126"/>
      <c r="D371" s="94"/>
      <c r="E371" s="125"/>
      <c r="F371" s="140"/>
      <c r="G371" s="18"/>
      <c r="H371" s="44" t="s">
        <v>21</v>
      </c>
      <c r="I371" s="28" t="s">
        <v>10</v>
      </c>
      <c r="J371" s="29" t="s">
        <v>22</v>
      </c>
      <c r="K371" s="30"/>
      <c r="L371" s="45"/>
      <c r="M371" s="31" t="s">
        <v>10</v>
      </c>
      <c r="N371" s="29" t="s">
        <v>23</v>
      </c>
      <c r="O371" s="31"/>
      <c r="P371" s="29"/>
      <c r="Q371" s="69"/>
      <c r="R371" s="69"/>
      <c r="S371" s="69"/>
      <c r="T371" s="69"/>
      <c r="U371" s="69"/>
      <c r="V371" s="69"/>
      <c r="W371" s="69"/>
      <c r="X371" s="70"/>
      <c r="Y371" s="94" t="s">
        <v>10</v>
      </c>
      <c r="Z371" s="2" t="s">
        <v>20</v>
      </c>
      <c r="AA371" s="160"/>
      <c r="AB371" s="42"/>
      <c r="AC371" s="94" t="s">
        <v>10</v>
      </c>
      <c r="AD371" s="2" t="s">
        <v>20</v>
      </c>
      <c r="AE371" s="160"/>
      <c r="AF371" s="42"/>
    </row>
    <row r="372" spans="1:32" ht="19.5" customHeight="1" x14ac:dyDescent="0.2">
      <c r="A372" s="94" t="s">
        <v>10</v>
      </c>
      <c r="B372" s="200">
        <v>27</v>
      </c>
      <c r="C372" s="126" t="s">
        <v>183</v>
      </c>
      <c r="D372" s="94" t="s">
        <v>10</v>
      </c>
      <c r="E372" s="180" t="s">
        <v>169</v>
      </c>
      <c r="F372" s="140"/>
      <c r="G372" s="18"/>
      <c r="H372" s="44" t="s">
        <v>44</v>
      </c>
      <c r="I372" s="28" t="s">
        <v>10</v>
      </c>
      <c r="J372" s="29" t="s">
        <v>22</v>
      </c>
      <c r="K372" s="30"/>
      <c r="L372" s="45"/>
      <c r="M372" s="31" t="s">
        <v>10</v>
      </c>
      <c r="N372" s="29" t="s">
        <v>23</v>
      </c>
      <c r="O372" s="31"/>
      <c r="P372" s="29"/>
      <c r="Q372" s="69"/>
      <c r="R372" s="69"/>
      <c r="S372" s="69"/>
      <c r="T372" s="69"/>
      <c r="U372" s="69"/>
      <c r="V372" s="69"/>
      <c r="W372" s="69"/>
      <c r="X372" s="70"/>
      <c r="Y372" s="94"/>
      <c r="Z372" s="2"/>
      <c r="AA372" s="160"/>
      <c r="AB372" s="42"/>
      <c r="AC372" s="94"/>
      <c r="AD372" s="2"/>
      <c r="AE372" s="160"/>
      <c r="AF372" s="42"/>
    </row>
    <row r="373" spans="1:32" ht="18.75" customHeight="1" x14ac:dyDescent="0.2">
      <c r="A373" s="12"/>
      <c r="B373" s="200"/>
      <c r="C373" s="126" t="s">
        <v>184</v>
      </c>
      <c r="D373" s="94" t="s">
        <v>10</v>
      </c>
      <c r="E373" s="180" t="s">
        <v>171</v>
      </c>
      <c r="F373" s="140"/>
      <c r="G373" s="18"/>
      <c r="H373" s="52" t="s">
        <v>165</v>
      </c>
      <c r="I373" s="28" t="s">
        <v>10</v>
      </c>
      <c r="J373" s="29" t="s">
        <v>24</v>
      </c>
      <c r="K373" s="29"/>
      <c r="L373" s="31" t="s">
        <v>10</v>
      </c>
      <c r="M373" s="29" t="s">
        <v>166</v>
      </c>
      <c r="N373" s="29"/>
      <c r="O373" s="31" t="s">
        <v>10</v>
      </c>
      <c r="P373" s="29" t="s">
        <v>167</v>
      </c>
      <c r="Q373" s="29"/>
      <c r="R373" s="29"/>
      <c r="S373" s="29"/>
      <c r="T373" s="29"/>
      <c r="U373" s="29"/>
      <c r="V373" s="30"/>
      <c r="W373" s="30"/>
      <c r="X373" s="32"/>
      <c r="Y373" s="43"/>
      <c r="Z373" s="160"/>
      <c r="AA373" s="160"/>
      <c r="AB373" s="42"/>
      <c r="AC373" s="43"/>
      <c r="AD373" s="160"/>
      <c r="AE373" s="160"/>
      <c r="AF373" s="42"/>
    </row>
    <row r="374" spans="1:32" ht="18.75" customHeight="1" x14ac:dyDescent="0.2">
      <c r="A374" s="12"/>
      <c r="B374" s="200"/>
      <c r="C374" s="126"/>
      <c r="D374" s="94" t="s">
        <v>10</v>
      </c>
      <c r="E374" s="180" t="s">
        <v>177</v>
      </c>
      <c r="F374" s="140"/>
      <c r="G374" s="18"/>
      <c r="H374" s="52" t="s">
        <v>168</v>
      </c>
      <c r="I374" s="28" t="s">
        <v>10</v>
      </c>
      <c r="J374" s="29" t="s">
        <v>24</v>
      </c>
      <c r="K374" s="30"/>
      <c r="L374" s="31" t="s">
        <v>10</v>
      </c>
      <c r="M374" s="29" t="s">
        <v>27</v>
      </c>
      <c r="N374" s="29"/>
      <c r="O374" s="30"/>
      <c r="P374" s="30"/>
      <c r="Q374" s="30"/>
      <c r="R374" s="30"/>
      <c r="S374" s="30"/>
      <c r="T374" s="30"/>
      <c r="U374" s="30"/>
      <c r="V374" s="30"/>
      <c r="W374" s="30"/>
      <c r="X374" s="32"/>
      <c r="Y374" s="43"/>
      <c r="Z374" s="160"/>
      <c r="AA374" s="160"/>
      <c r="AB374" s="42"/>
      <c r="AC374" s="43"/>
      <c r="AD374" s="160"/>
      <c r="AE374" s="160"/>
      <c r="AF374" s="42"/>
    </row>
    <row r="375" spans="1:32" ht="18.75" customHeight="1" x14ac:dyDescent="0.2">
      <c r="A375" s="12"/>
      <c r="B375" s="121"/>
      <c r="C375" s="126"/>
      <c r="D375" s="94" t="s">
        <v>10</v>
      </c>
      <c r="E375" s="180" t="s">
        <v>180</v>
      </c>
      <c r="F375" s="140"/>
      <c r="G375" s="125"/>
      <c r="H375" s="123" t="s">
        <v>176</v>
      </c>
      <c r="I375" s="28" t="s">
        <v>10</v>
      </c>
      <c r="J375" s="29" t="s">
        <v>24</v>
      </c>
      <c r="K375" s="29"/>
      <c r="L375" s="31" t="s">
        <v>10</v>
      </c>
      <c r="M375" s="48" t="s">
        <v>27</v>
      </c>
      <c r="N375" s="29"/>
      <c r="O375" s="29"/>
      <c r="P375" s="29"/>
      <c r="Q375" s="30"/>
      <c r="R375" s="30"/>
      <c r="S375" s="30"/>
      <c r="T375" s="30"/>
      <c r="U375" s="30"/>
      <c r="V375" s="30"/>
      <c r="W375" s="30"/>
      <c r="X375" s="32"/>
      <c r="Y375" s="43"/>
      <c r="Z375" s="160"/>
      <c r="AA375" s="160"/>
      <c r="AB375" s="42"/>
      <c r="AC375" s="43"/>
      <c r="AD375" s="160"/>
      <c r="AE375" s="160"/>
      <c r="AF375" s="42"/>
    </row>
    <row r="376" spans="1:32" ht="18.75" customHeight="1" x14ac:dyDescent="0.2">
      <c r="A376" s="12"/>
      <c r="B376" s="121"/>
      <c r="C376" s="126"/>
      <c r="D376" s="94"/>
      <c r="E376" s="125"/>
      <c r="F376" s="140"/>
      <c r="G376" s="125"/>
      <c r="H376" s="123" t="s">
        <v>179</v>
      </c>
      <c r="I376" s="28" t="s">
        <v>10</v>
      </c>
      <c r="J376" s="29" t="s">
        <v>24</v>
      </c>
      <c r="K376" s="29"/>
      <c r="L376" s="31" t="s">
        <v>10</v>
      </c>
      <c r="M376" s="48" t="s">
        <v>27</v>
      </c>
      <c r="N376" s="29"/>
      <c r="O376" s="29"/>
      <c r="P376" s="29"/>
      <c r="Q376" s="30"/>
      <c r="R376" s="30"/>
      <c r="S376" s="30"/>
      <c r="T376" s="30"/>
      <c r="U376" s="30"/>
      <c r="V376" s="30"/>
      <c r="W376" s="30"/>
      <c r="X376" s="32"/>
      <c r="Y376" s="43"/>
      <c r="Z376" s="160"/>
      <c r="AA376" s="160"/>
      <c r="AB376" s="42"/>
      <c r="AC376" s="43"/>
      <c r="AD376" s="160"/>
      <c r="AE376" s="160"/>
      <c r="AF376" s="42"/>
    </row>
    <row r="377" spans="1:32" ht="18.75" customHeight="1" x14ac:dyDescent="0.2">
      <c r="A377" s="12"/>
      <c r="B377" s="121"/>
      <c r="C377" s="126"/>
      <c r="D377" s="94"/>
      <c r="E377" s="125"/>
      <c r="F377" s="140"/>
      <c r="G377" s="18"/>
      <c r="H377" s="57" t="s">
        <v>78</v>
      </c>
      <c r="I377" s="28" t="s">
        <v>10</v>
      </c>
      <c r="J377" s="29" t="s">
        <v>24</v>
      </c>
      <c r="K377" s="29"/>
      <c r="L377" s="31" t="s">
        <v>10</v>
      </c>
      <c r="M377" s="29" t="s">
        <v>25</v>
      </c>
      <c r="N377" s="29"/>
      <c r="O377" s="31" t="s">
        <v>10</v>
      </c>
      <c r="P377" s="29" t="s">
        <v>26</v>
      </c>
      <c r="Q377" s="69"/>
      <c r="R377" s="69"/>
      <c r="S377" s="69"/>
      <c r="T377" s="69"/>
      <c r="U377" s="33"/>
      <c r="V377" s="33"/>
      <c r="W377" s="33"/>
      <c r="X377" s="34"/>
      <c r="Y377" s="43"/>
      <c r="Z377" s="160"/>
      <c r="AA377" s="160"/>
      <c r="AB377" s="42"/>
      <c r="AC377" s="43"/>
      <c r="AD377" s="160"/>
      <c r="AE377" s="160"/>
      <c r="AF377" s="42"/>
    </row>
    <row r="378" spans="1:32" ht="18.75" customHeight="1" x14ac:dyDescent="0.2">
      <c r="A378" s="94"/>
      <c r="B378" s="121"/>
      <c r="C378" s="126"/>
      <c r="D378" s="94"/>
      <c r="E378" s="125"/>
      <c r="F378" s="140"/>
      <c r="G378" s="18"/>
      <c r="H378" s="55" t="s">
        <v>182</v>
      </c>
      <c r="I378" s="28" t="s">
        <v>10</v>
      </c>
      <c r="J378" s="29" t="s">
        <v>24</v>
      </c>
      <c r="K378" s="29"/>
      <c r="L378" s="31" t="s">
        <v>10</v>
      </c>
      <c r="M378" s="29" t="s">
        <v>51</v>
      </c>
      <c r="N378" s="29"/>
      <c r="O378" s="31" t="s">
        <v>10</v>
      </c>
      <c r="P378" s="29" t="s">
        <v>37</v>
      </c>
      <c r="Q378" s="90"/>
      <c r="R378" s="31" t="s">
        <v>10</v>
      </c>
      <c r="S378" s="29" t="s">
        <v>53</v>
      </c>
      <c r="T378" s="29"/>
      <c r="U378" s="29"/>
      <c r="V378" s="29"/>
      <c r="W378" s="29"/>
      <c r="X378" s="47"/>
      <c r="Y378" s="43"/>
      <c r="Z378" s="160"/>
      <c r="AA378" s="160"/>
      <c r="AB378" s="42"/>
      <c r="AC378" s="43"/>
      <c r="AD378" s="160"/>
      <c r="AE378" s="160"/>
      <c r="AF378" s="42"/>
    </row>
    <row r="379" spans="1:32" ht="18.75" customHeight="1" x14ac:dyDescent="0.2">
      <c r="A379" s="152"/>
      <c r="B379" s="214"/>
      <c r="C379" s="258"/>
      <c r="D379" s="77"/>
      <c r="E379" s="177"/>
      <c r="F379" s="77"/>
      <c r="G379" s="177"/>
      <c r="H379" s="205" t="s">
        <v>30</v>
      </c>
      <c r="I379" s="217" t="s">
        <v>10</v>
      </c>
      <c r="J379" s="218" t="s">
        <v>24</v>
      </c>
      <c r="K379" s="218"/>
      <c r="L379" s="219" t="s">
        <v>10</v>
      </c>
      <c r="M379" s="218" t="s">
        <v>31</v>
      </c>
      <c r="N379" s="220"/>
      <c r="O379" s="219" t="s">
        <v>10</v>
      </c>
      <c r="P379" s="221" t="s">
        <v>32</v>
      </c>
      <c r="Q379" s="222"/>
      <c r="R379" s="219" t="s">
        <v>10</v>
      </c>
      <c r="S379" s="218" t="s">
        <v>33</v>
      </c>
      <c r="T379" s="222"/>
      <c r="U379" s="219" t="s">
        <v>10</v>
      </c>
      <c r="V379" s="218" t="s">
        <v>34</v>
      </c>
      <c r="W379" s="223"/>
      <c r="X379" s="224"/>
      <c r="Y379" s="160"/>
      <c r="Z379" s="160"/>
      <c r="AA379" s="160"/>
      <c r="AB379" s="42"/>
      <c r="AC379" s="43"/>
      <c r="AD379" s="160"/>
      <c r="AE379" s="160"/>
      <c r="AF379" s="42"/>
    </row>
    <row r="380" spans="1:32" ht="18.75" customHeight="1" x14ac:dyDescent="0.2">
      <c r="A380" s="155"/>
      <c r="B380" s="210"/>
      <c r="C380" s="87"/>
      <c r="D380" s="169"/>
      <c r="E380" s="26"/>
      <c r="F380" s="134"/>
      <c r="G380" s="183"/>
      <c r="H380" s="122" t="s">
        <v>82</v>
      </c>
      <c r="I380" s="71" t="s">
        <v>10</v>
      </c>
      <c r="J380" s="51" t="s">
        <v>57</v>
      </c>
      <c r="K380" s="72"/>
      <c r="L380" s="135"/>
      <c r="M380" s="73" t="s">
        <v>10</v>
      </c>
      <c r="N380" s="51" t="s">
        <v>58</v>
      </c>
      <c r="O380" s="74"/>
      <c r="P380" s="72"/>
      <c r="Q380" s="72"/>
      <c r="R380" s="72"/>
      <c r="S380" s="72"/>
      <c r="T380" s="72"/>
      <c r="U380" s="72"/>
      <c r="V380" s="72"/>
      <c r="W380" s="72"/>
      <c r="X380" s="167"/>
      <c r="Y380" s="91" t="s">
        <v>10</v>
      </c>
      <c r="Z380" s="156" t="s">
        <v>19</v>
      </c>
      <c r="AA380" s="156"/>
      <c r="AB380" s="41"/>
      <c r="AC380" s="91" t="s">
        <v>10</v>
      </c>
      <c r="AD380" s="156" t="s">
        <v>19</v>
      </c>
      <c r="AE380" s="156"/>
      <c r="AF380" s="41"/>
    </row>
    <row r="381" spans="1:32" ht="18.75" customHeight="1" x14ac:dyDescent="0.2">
      <c r="A381" s="12"/>
      <c r="B381" s="121"/>
      <c r="C381" s="62"/>
      <c r="D381" s="63"/>
      <c r="E381" s="125"/>
      <c r="F381" s="140"/>
      <c r="G381" s="18"/>
      <c r="H381" s="123" t="s">
        <v>41</v>
      </c>
      <c r="I381" s="28" t="s">
        <v>10</v>
      </c>
      <c r="J381" s="29" t="s">
        <v>24</v>
      </c>
      <c r="K381" s="29"/>
      <c r="L381" s="31" t="s">
        <v>10</v>
      </c>
      <c r="M381" s="29" t="s">
        <v>42</v>
      </c>
      <c r="N381" s="29"/>
      <c r="O381" s="29"/>
      <c r="P381" s="31" t="s">
        <v>10</v>
      </c>
      <c r="Q381" s="90" t="s">
        <v>43</v>
      </c>
      <c r="R381" s="90"/>
      <c r="S381" s="90"/>
      <c r="T381" s="31" t="s">
        <v>10</v>
      </c>
      <c r="U381" s="90" t="s">
        <v>434</v>
      </c>
      <c r="V381" s="90"/>
      <c r="W381" s="30"/>
      <c r="X381" s="32"/>
      <c r="Y381" s="94" t="s">
        <v>10</v>
      </c>
      <c r="Z381" s="2" t="s">
        <v>20</v>
      </c>
      <c r="AA381" s="160"/>
      <c r="AB381" s="42"/>
      <c r="AC381" s="94" t="s">
        <v>10</v>
      </c>
      <c r="AD381" s="2" t="s">
        <v>20</v>
      </c>
      <c r="AE381" s="160"/>
      <c r="AF381" s="42"/>
    </row>
    <row r="382" spans="1:32" ht="18.75" customHeight="1" x14ac:dyDescent="0.2">
      <c r="A382" s="12"/>
      <c r="B382" s="121"/>
      <c r="C382" s="62"/>
      <c r="D382" s="63"/>
      <c r="E382" s="125"/>
      <c r="F382" s="140"/>
      <c r="G382" s="18"/>
      <c r="H382" s="123" t="s">
        <v>59</v>
      </c>
      <c r="I382" s="28" t="s">
        <v>10</v>
      </c>
      <c r="J382" s="29" t="s">
        <v>38</v>
      </c>
      <c r="K382" s="30"/>
      <c r="L382" s="45"/>
      <c r="M382" s="31" t="s">
        <v>10</v>
      </c>
      <c r="N382" s="29" t="s">
        <v>39</v>
      </c>
      <c r="O382" s="30"/>
      <c r="P382" s="30"/>
      <c r="Q382" s="30"/>
      <c r="R382" s="30"/>
      <c r="S382" s="30"/>
      <c r="T382" s="30"/>
      <c r="U382" s="30"/>
      <c r="V382" s="30"/>
      <c r="W382" s="30"/>
      <c r="X382" s="32"/>
      <c r="Y382" s="43"/>
      <c r="Z382" s="160"/>
      <c r="AA382" s="160"/>
      <c r="AB382" s="42"/>
      <c r="AC382" s="43"/>
      <c r="AD382" s="160"/>
      <c r="AE382" s="160"/>
      <c r="AF382" s="42"/>
    </row>
    <row r="383" spans="1:32" ht="18.75" customHeight="1" x14ac:dyDescent="0.2">
      <c r="A383" s="12"/>
      <c r="B383" s="121"/>
      <c r="C383" s="62"/>
      <c r="D383" s="63"/>
      <c r="E383" s="125"/>
      <c r="F383" s="140"/>
      <c r="G383" s="18"/>
      <c r="H383" s="123" t="s">
        <v>185</v>
      </c>
      <c r="I383" s="28" t="s">
        <v>10</v>
      </c>
      <c r="J383" s="29" t="s">
        <v>22</v>
      </c>
      <c r="K383" s="30"/>
      <c r="L383" s="45"/>
      <c r="M383" s="31" t="s">
        <v>10</v>
      </c>
      <c r="N383" s="29" t="s">
        <v>161</v>
      </c>
      <c r="O383" s="30"/>
      <c r="P383" s="30"/>
      <c r="Q383" s="30"/>
      <c r="R383" s="30"/>
      <c r="S383" s="30"/>
      <c r="T383" s="30"/>
      <c r="U383" s="30"/>
      <c r="V383" s="30"/>
      <c r="W383" s="30"/>
      <c r="X383" s="32"/>
      <c r="Y383" s="43"/>
      <c r="Z383" s="160"/>
      <c r="AA383" s="160"/>
      <c r="AB383" s="42"/>
      <c r="AC383" s="43"/>
      <c r="AD383" s="160"/>
      <c r="AE383" s="160"/>
      <c r="AF383" s="42"/>
    </row>
    <row r="384" spans="1:32" ht="18.75" customHeight="1" x14ac:dyDescent="0.2">
      <c r="A384" s="12"/>
      <c r="B384" s="121"/>
      <c r="C384" s="62"/>
      <c r="D384" s="63"/>
      <c r="E384" s="125"/>
      <c r="F384" s="140"/>
      <c r="G384" s="18"/>
      <c r="H384" s="123" t="s">
        <v>186</v>
      </c>
      <c r="I384" s="28" t="s">
        <v>10</v>
      </c>
      <c r="J384" s="29" t="s">
        <v>22</v>
      </c>
      <c r="K384" s="30"/>
      <c r="L384" s="45"/>
      <c r="M384" s="31" t="s">
        <v>10</v>
      </c>
      <c r="N384" s="29" t="s">
        <v>161</v>
      </c>
      <c r="O384" s="30"/>
      <c r="P384" s="30"/>
      <c r="Q384" s="30"/>
      <c r="R384" s="30"/>
      <c r="S384" s="30"/>
      <c r="T384" s="30"/>
      <c r="U384" s="30"/>
      <c r="V384" s="30"/>
      <c r="W384" s="30"/>
      <c r="X384" s="32"/>
      <c r="Y384" s="43"/>
      <c r="Z384" s="160"/>
      <c r="AA384" s="160"/>
      <c r="AB384" s="42"/>
      <c r="AC384" s="43"/>
      <c r="AD384" s="160"/>
      <c r="AE384" s="160"/>
      <c r="AF384" s="42"/>
    </row>
    <row r="385" spans="1:32" ht="19.5" customHeight="1" x14ac:dyDescent="0.2">
      <c r="A385" s="12"/>
      <c r="B385" s="121"/>
      <c r="C385" s="27"/>
      <c r="D385" s="145"/>
      <c r="E385" s="125"/>
      <c r="F385" s="140"/>
      <c r="G385" s="18"/>
      <c r="H385" s="44" t="s">
        <v>21</v>
      </c>
      <c r="I385" s="28" t="s">
        <v>10</v>
      </c>
      <c r="J385" s="29" t="s">
        <v>22</v>
      </c>
      <c r="K385" s="30"/>
      <c r="L385" s="45"/>
      <c r="M385" s="31" t="s">
        <v>10</v>
      </c>
      <c r="N385" s="29" t="s">
        <v>23</v>
      </c>
      <c r="O385" s="31"/>
      <c r="P385" s="29"/>
      <c r="Q385" s="69"/>
      <c r="R385" s="69"/>
      <c r="S385" s="69"/>
      <c r="T385" s="69"/>
      <c r="U385" s="69"/>
      <c r="V385" s="69"/>
      <c r="W385" s="69"/>
      <c r="X385" s="70"/>
      <c r="Y385" s="160"/>
      <c r="Z385" s="160"/>
      <c r="AA385" s="160"/>
      <c r="AB385" s="42"/>
      <c r="AC385" s="43"/>
      <c r="AD385" s="160"/>
      <c r="AE385" s="160"/>
      <c r="AF385" s="42"/>
    </row>
    <row r="386" spans="1:32" ht="19.5" customHeight="1" x14ac:dyDescent="0.2">
      <c r="A386" s="12"/>
      <c r="B386" s="121"/>
      <c r="C386" s="27"/>
      <c r="D386" s="145"/>
      <c r="E386" s="125"/>
      <c r="F386" s="140"/>
      <c r="G386" s="18"/>
      <c r="H386" s="44" t="s">
        <v>44</v>
      </c>
      <c r="I386" s="28" t="s">
        <v>10</v>
      </c>
      <c r="J386" s="29" t="s">
        <v>22</v>
      </c>
      <c r="K386" s="30"/>
      <c r="L386" s="45"/>
      <c r="M386" s="31" t="s">
        <v>10</v>
      </c>
      <c r="N386" s="29" t="s">
        <v>23</v>
      </c>
      <c r="O386" s="31"/>
      <c r="P386" s="29"/>
      <c r="Q386" s="69"/>
      <c r="R386" s="69"/>
      <c r="S386" s="69"/>
      <c r="T386" s="69"/>
      <c r="U386" s="69"/>
      <c r="V386" s="69"/>
      <c r="W386" s="69"/>
      <c r="X386" s="70"/>
      <c r="Y386" s="160"/>
      <c r="Z386" s="160"/>
      <c r="AA386" s="160"/>
      <c r="AB386" s="42"/>
      <c r="AC386" s="43"/>
      <c r="AD386" s="160"/>
      <c r="AE386" s="160"/>
      <c r="AF386" s="42"/>
    </row>
    <row r="387" spans="1:32" ht="26.5" customHeight="1" x14ac:dyDescent="0.2">
      <c r="A387" s="12"/>
      <c r="B387" s="121"/>
      <c r="C387" s="62"/>
      <c r="D387" s="63"/>
      <c r="E387" s="125"/>
      <c r="F387" s="140"/>
      <c r="G387" s="18"/>
      <c r="H387" s="46" t="s">
        <v>187</v>
      </c>
      <c r="I387" s="113" t="s">
        <v>10</v>
      </c>
      <c r="J387" s="48" t="s">
        <v>24</v>
      </c>
      <c r="K387" s="35"/>
      <c r="L387" s="108" t="s">
        <v>10</v>
      </c>
      <c r="M387" s="48" t="s">
        <v>27</v>
      </c>
      <c r="N387" s="29"/>
      <c r="O387" s="29"/>
      <c r="P387" s="29"/>
      <c r="Q387" s="29"/>
      <c r="R387" s="29"/>
      <c r="S387" s="29"/>
      <c r="T387" s="29"/>
      <c r="U387" s="29"/>
      <c r="V387" s="29"/>
      <c r="W387" s="29"/>
      <c r="X387" s="47"/>
      <c r="Y387" s="43"/>
      <c r="Z387" s="160"/>
      <c r="AA387" s="160"/>
      <c r="AB387" s="42"/>
      <c r="AC387" s="43"/>
      <c r="AD387" s="160"/>
      <c r="AE387" s="160"/>
      <c r="AF387" s="42"/>
    </row>
    <row r="388" spans="1:32" ht="18.75" customHeight="1" x14ac:dyDescent="0.2">
      <c r="A388" s="12"/>
      <c r="B388" s="121"/>
      <c r="C388" s="62"/>
      <c r="D388" s="63"/>
      <c r="E388" s="125"/>
      <c r="F388" s="140"/>
      <c r="G388" s="18"/>
      <c r="H388" s="123" t="s">
        <v>188</v>
      </c>
      <c r="I388" s="113" t="s">
        <v>10</v>
      </c>
      <c r="J388" s="48" t="s">
        <v>24</v>
      </c>
      <c r="K388" s="35"/>
      <c r="L388" s="108" t="s">
        <v>10</v>
      </c>
      <c r="M388" s="48" t="s">
        <v>27</v>
      </c>
      <c r="N388" s="30"/>
      <c r="O388" s="30"/>
      <c r="P388" s="30"/>
      <c r="Q388" s="30"/>
      <c r="R388" s="30"/>
      <c r="S388" s="30"/>
      <c r="T388" s="30"/>
      <c r="U388" s="30"/>
      <c r="V388" s="30"/>
      <c r="W388" s="30"/>
      <c r="X388" s="32"/>
      <c r="Y388" s="43"/>
      <c r="Z388" s="160"/>
      <c r="AA388" s="160"/>
      <c r="AB388" s="42"/>
      <c r="AC388" s="43"/>
      <c r="AD388" s="160"/>
      <c r="AE388" s="160"/>
      <c r="AF388" s="42"/>
    </row>
    <row r="389" spans="1:32" ht="27.65" customHeight="1" x14ac:dyDescent="0.2">
      <c r="A389" s="12"/>
      <c r="B389" s="121"/>
      <c r="C389" s="62"/>
      <c r="D389" s="63"/>
      <c r="E389" s="125"/>
      <c r="F389" s="140"/>
      <c r="G389" s="18"/>
      <c r="H389" s="46" t="s">
        <v>189</v>
      </c>
      <c r="I389" s="113" t="s">
        <v>10</v>
      </c>
      <c r="J389" s="48" t="s">
        <v>24</v>
      </c>
      <c r="K389" s="35"/>
      <c r="L389" s="108" t="s">
        <v>10</v>
      </c>
      <c r="M389" s="48" t="s">
        <v>27</v>
      </c>
      <c r="N389" s="30"/>
      <c r="O389" s="30"/>
      <c r="P389" s="30"/>
      <c r="Q389" s="30"/>
      <c r="R389" s="30"/>
      <c r="S389" s="30"/>
      <c r="T389" s="30"/>
      <c r="U389" s="30"/>
      <c r="V389" s="30"/>
      <c r="W389" s="30"/>
      <c r="X389" s="32"/>
      <c r="Y389" s="43"/>
      <c r="Z389" s="160"/>
      <c r="AA389" s="160"/>
      <c r="AB389" s="42"/>
      <c r="AC389" s="43"/>
      <c r="AD389" s="160"/>
      <c r="AE389" s="160"/>
      <c r="AF389" s="42"/>
    </row>
    <row r="390" spans="1:32" ht="18.75" customHeight="1" x14ac:dyDescent="0.2">
      <c r="A390" s="12"/>
      <c r="B390" s="121"/>
      <c r="C390" s="62"/>
      <c r="D390" s="63"/>
      <c r="E390" s="125"/>
      <c r="F390" s="140"/>
      <c r="G390" s="18"/>
      <c r="H390" s="123" t="s">
        <v>190</v>
      </c>
      <c r="I390" s="113" t="s">
        <v>10</v>
      </c>
      <c r="J390" s="48" t="s">
        <v>24</v>
      </c>
      <c r="K390" s="35"/>
      <c r="L390" s="108" t="s">
        <v>10</v>
      </c>
      <c r="M390" s="48" t="s">
        <v>27</v>
      </c>
      <c r="N390" s="29"/>
      <c r="O390" s="29"/>
      <c r="P390" s="29"/>
      <c r="Q390" s="29"/>
      <c r="R390" s="29"/>
      <c r="S390" s="29"/>
      <c r="T390" s="29"/>
      <c r="U390" s="29"/>
      <c r="V390" s="29"/>
      <c r="W390" s="29"/>
      <c r="X390" s="47"/>
      <c r="Y390" s="43"/>
      <c r="Z390" s="160"/>
      <c r="AA390" s="160"/>
      <c r="AB390" s="42"/>
      <c r="AC390" s="43"/>
      <c r="AD390" s="160"/>
      <c r="AE390" s="160"/>
      <c r="AF390" s="42"/>
    </row>
    <row r="391" spans="1:32" ht="18.75" customHeight="1" x14ac:dyDescent="0.2">
      <c r="A391" s="12"/>
      <c r="B391" s="121"/>
      <c r="C391" s="62"/>
      <c r="D391" s="63"/>
      <c r="E391" s="125"/>
      <c r="F391" s="140"/>
      <c r="G391" s="18"/>
      <c r="H391" s="123" t="s">
        <v>191</v>
      </c>
      <c r="I391" s="113" t="s">
        <v>10</v>
      </c>
      <c r="J391" s="48" t="s">
        <v>24</v>
      </c>
      <c r="K391" s="35"/>
      <c r="L391" s="108" t="s">
        <v>10</v>
      </c>
      <c r="M391" s="48" t="s">
        <v>27</v>
      </c>
      <c r="N391" s="29"/>
      <c r="O391" s="29"/>
      <c r="P391" s="29"/>
      <c r="Q391" s="29"/>
      <c r="R391" s="29"/>
      <c r="S391" s="29"/>
      <c r="T391" s="29"/>
      <c r="U391" s="29"/>
      <c r="V391" s="29"/>
      <c r="W391" s="29"/>
      <c r="X391" s="47"/>
      <c r="Y391" s="43"/>
      <c r="Z391" s="160"/>
      <c r="AA391" s="160"/>
      <c r="AB391" s="42"/>
      <c r="AC391" s="43"/>
      <c r="AD391" s="160"/>
      <c r="AE391" s="160"/>
      <c r="AF391" s="42"/>
    </row>
    <row r="392" spans="1:32" ht="18.75" customHeight="1" x14ac:dyDescent="0.2">
      <c r="A392" s="12"/>
      <c r="B392" s="121"/>
      <c r="C392" s="62"/>
      <c r="D392" s="63"/>
      <c r="E392" s="125"/>
      <c r="F392" s="140"/>
      <c r="G392" s="18"/>
      <c r="H392" s="123" t="s">
        <v>68</v>
      </c>
      <c r="I392" s="28" t="s">
        <v>10</v>
      </c>
      <c r="J392" s="29" t="s">
        <v>24</v>
      </c>
      <c r="K392" s="29"/>
      <c r="L392" s="31" t="s">
        <v>10</v>
      </c>
      <c r="M392" s="29" t="s">
        <v>69</v>
      </c>
      <c r="N392" s="29"/>
      <c r="O392" s="30"/>
      <c r="P392" s="30"/>
      <c r="Q392" s="31" t="s">
        <v>10</v>
      </c>
      <c r="R392" s="29" t="s">
        <v>192</v>
      </c>
      <c r="S392" s="30"/>
      <c r="T392" s="30"/>
      <c r="U392" s="30"/>
      <c r="V392" s="30"/>
      <c r="W392" s="30"/>
      <c r="X392" s="32"/>
      <c r="Y392" s="43"/>
      <c r="Z392" s="160"/>
      <c r="AA392" s="160"/>
      <c r="AB392" s="42"/>
      <c r="AC392" s="43"/>
      <c r="AD392" s="160"/>
      <c r="AE392" s="160"/>
      <c r="AF392" s="42"/>
    </row>
    <row r="393" spans="1:32" ht="29.5" customHeight="1" x14ac:dyDescent="0.2">
      <c r="A393" s="12"/>
      <c r="B393" s="121"/>
      <c r="C393" s="62"/>
      <c r="D393" s="63"/>
      <c r="E393" s="125"/>
      <c r="F393" s="140"/>
      <c r="G393" s="18"/>
      <c r="H393" s="46" t="s">
        <v>70</v>
      </c>
      <c r="I393" s="113" t="s">
        <v>10</v>
      </c>
      <c r="J393" s="48" t="s">
        <v>24</v>
      </c>
      <c r="K393" s="35"/>
      <c r="L393" s="108" t="s">
        <v>10</v>
      </c>
      <c r="M393" s="48" t="s">
        <v>27</v>
      </c>
      <c r="N393" s="30"/>
      <c r="O393" s="30"/>
      <c r="P393" s="30"/>
      <c r="Q393" s="30"/>
      <c r="R393" s="30"/>
      <c r="S393" s="30"/>
      <c r="T393" s="30"/>
      <c r="U393" s="30"/>
      <c r="V393" s="30"/>
      <c r="W393" s="30"/>
      <c r="X393" s="32"/>
      <c r="Y393" s="43"/>
      <c r="Z393" s="160"/>
      <c r="AA393" s="160"/>
      <c r="AB393" s="42"/>
      <c r="AC393" s="43"/>
      <c r="AD393" s="160"/>
      <c r="AE393" s="160"/>
      <c r="AF393" s="42"/>
    </row>
    <row r="394" spans="1:32" ht="18.75" customHeight="1" x14ac:dyDescent="0.2">
      <c r="A394" s="12"/>
      <c r="B394" s="121"/>
      <c r="C394" s="62"/>
      <c r="D394" s="63"/>
      <c r="E394" s="125"/>
      <c r="F394" s="140"/>
      <c r="G394" s="18"/>
      <c r="H394" s="123" t="s">
        <v>193</v>
      </c>
      <c r="I394" s="28" t="s">
        <v>10</v>
      </c>
      <c r="J394" s="29" t="s">
        <v>38</v>
      </c>
      <c r="K394" s="30"/>
      <c r="L394" s="45"/>
      <c r="M394" s="31" t="s">
        <v>10</v>
      </c>
      <c r="N394" s="29" t="s">
        <v>39</v>
      </c>
      <c r="O394" s="30"/>
      <c r="P394" s="30"/>
      <c r="Q394" s="30"/>
      <c r="R394" s="30"/>
      <c r="S394" s="30"/>
      <c r="T394" s="30"/>
      <c r="U394" s="30"/>
      <c r="V394" s="30"/>
      <c r="W394" s="30"/>
      <c r="X394" s="32"/>
      <c r="Y394" s="43"/>
      <c r="Z394" s="160"/>
      <c r="AA394" s="160"/>
      <c r="AB394" s="42"/>
      <c r="AC394" s="43"/>
      <c r="AD394" s="160"/>
      <c r="AE394" s="160"/>
      <c r="AF394" s="42"/>
    </row>
    <row r="395" spans="1:32" ht="18.75" customHeight="1" x14ac:dyDescent="0.2">
      <c r="A395" s="12"/>
      <c r="B395" s="121"/>
      <c r="C395" s="62"/>
      <c r="D395" s="63"/>
      <c r="E395" s="125"/>
      <c r="F395" s="140"/>
      <c r="G395" s="18"/>
      <c r="H395" s="46" t="s">
        <v>62</v>
      </c>
      <c r="I395" s="28" t="s">
        <v>10</v>
      </c>
      <c r="J395" s="29" t="s">
        <v>24</v>
      </c>
      <c r="K395" s="29"/>
      <c r="L395" s="31" t="s">
        <v>10</v>
      </c>
      <c r="M395" s="29" t="s">
        <v>36</v>
      </c>
      <c r="N395" s="29"/>
      <c r="O395" s="31" t="s">
        <v>10</v>
      </c>
      <c r="P395" s="29" t="s">
        <v>37</v>
      </c>
      <c r="Q395" s="29"/>
      <c r="R395" s="29"/>
      <c r="S395" s="29"/>
      <c r="T395" s="29"/>
      <c r="U395" s="29"/>
      <c r="V395" s="29"/>
      <c r="W395" s="29"/>
      <c r="X395" s="47"/>
      <c r="Y395" s="43"/>
      <c r="Z395" s="160"/>
      <c r="AA395" s="160"/>
      <c r="AB395" s="42"/>
      <c r="AC395" s="43"/>
      <c r="AD395" s="160"/>
      <c r="AE395" s="160"/>
      <c r="AF395" s="42"/>
    </row>
    <row r="396" spans="1:32" ht="18.75" customHeight="1" x14ac:dyDescent="0.2">
      <c r="A396" s="12"/>
      <c r="B396" s="121"/>
      <c r="C396" s="62"/>
      <c r="D396" s="94" t="s">
        <v>10</v>
      </c>
      <c r="E396" s="125" t="s">
        <v>194</v>
      </c>
      <c r="F396" s="140"/>
      <c r="G396" s="18"/>
      <c r="H396" s="46" t="s">
        <v>164</v>
      </c>
      <c r="I396" s="113" t="s">
        <v>10</v>
      </c>
      <c r="J396" s="48" t="s">
        <v>24</v>
      </c>
      <c r="K396" s="35"/>
      <c r="L396" s="108" t="s">
        <v>10</v>
      </c>
      <c r="M396" s="48" t="s">
        <v>166</v>
      </c>
      <c r="N396" s="29"/>
      <c r="O396" s="108" t="s">
        <v>10</v>
      </c>
      <c r="P396" s="48" t="s">
        <v>435</v>
      </c>
      <c r="Q396" s="29"/>
      <c r="R396" s="108" t="s">
        <v>10</v>
      </c>
      <c r="S396" s="48" t="s">
        <v>195</v>
      </c>
      <c r="T396" s="29"/>
      <c r="U396" s="29"/>
      <c r="V396" s="29"/>
      <c r="W396" s="29"/>
      <c r="X396" s="47"/>
      <c r="Y396" s="43"/>
      <c r="Z396" s="160"/>
      <c r="AA396" s="160"/>
      <c r="AB396" s="42"/>
      <c r="AC396" s="43"/>
      <c r="AD396" s="160"/>
      <c r="AE396" s="160"/>
      <c r="AF396" s="42"/>
    </row>
    <row r="397" spans="1:32" ht="18.75" customHeight="1" x14ac:dyDescent="0.2">
      <c r="A397" s="94" t="s">
        <v>10</v>
      </c>
      <c r="B397" s="121">
        <v>51</v>
      </c>
      <c r="C397" s="62" t="s">
        <v>196</v>
      </c>
      <c r="D397" s="94" t="s">
        <v>10</v>
      </c>
      <c r="E397" s="125" t="s">
        <v>197</v>
      </c>
      <c r="F397" s="140"/>
      <c r="G397" s="18"/>
      <c r="H397" s="46" t="s">
        <v>47</v>
      </c>
      <c r="I397" s="113" t="s">
        <v>10</v>
      </c>
      <c r="J397" s="48" t="s">
        <v>24</v>
      </c>
      <c r="K397" s="35"/>
      <c r="L397" s="108" t="s">
        <v>10</v>
      </c>
      <c r="M397" s="48" t="s">
        <v>27</v>
      </c>
      <c r="N397" s="29"/>
      <c r="O397" s="29"/>
      <c r="P397" s="29"/>
      <c r="Q397" s="29"/>
      <c r="R397" s="29"/>
      <c r="S397" s="29"/>
      <c r="T397" s="29"/>
      <c r="U397" s="29"/>
      <c r="V397" s="29"/>
      <c r="W397" s="29"/>
      <c r="X397" s="47"/>
      <c r="Y397" s="43"/>
      <c r="Z397" s="160"/>
      <c r="AA397" s="160"/>
      <c r="AB397" s="42"/>
      <c r="AC397" s="43"/>
      <c r="AD397" s="160"/>
      <c r="AE397" s="160"/>
      <c r="AF397" s="42"/>
    </row>
    <row r="398" spans="1:32" ht="18.75" customHeight="1" x14ac:dyDescent="0.2">
      <c r="A398" s="12"/>
      <c r="B398" s="121"/>
      <c r="C398" s="62"/>
      <c r="D398" s="94" t="s">
        <v>10</v>
      </c>
      <c r="E398" s="125" t="s">
        <v>198</v>
      </c>
      <c r="F398" s="140"/>
      <c r="G398" s="18"/>
      <c r="H398" s="56" t="s">
        <v>199</v>
      </c>
      <c r="I398" s="113" t="s">
        <v>10</v>
      </c>
      <c r="J398" s="48" t="s">
        <v>24</v>
      </c>
      <c r="K398" s="35"/>
      <c r="L398" s="108" t="s">
        <v>10</v>
      </c>
      <c r="M398" s="48" t="s">
        <v>27</v>
      </c>
      <c r="N398" s="30"/>
      <c r="O398" s="30"/>
      <c r="P398" s="30"/>
      <c r="Q398" s="30"/>
      <c r="R398" s="30"/>
      <c r="S398" s="30"/>
      <c r="T398" s="30"/>
      <c r="U398" s="30"/>
      <c r="V398" s="30"/>
      <c r="W398" s="30"/>
      <c r="X398" s="32"/>
      <c r="Y398" s="43"/>
      <c r="Z398" s="160"/>
      <c r="AA398" s="160"/>
      <c r="AB398" s="42"/>
      <c r="AC398" s="43"/>
      <c r="AD398" s="160"/>
      <c r="AE398" s="160"/>
      <c r="AF398" s="42"/>
    </row>
    <row r="399" spans="1:32" ht="18.75" customHeight="1" x14ac:dyDescent="0.2">
      <c r="A399" s="12"/>
      <c r="B399" s="121"/>
      <c r="C399" s="62"/>
      <c r="D399" s="94" t="s">
        <v>10</v>
      </c>
      <c r="E399" s="125" t="s">
        <v>200</v>
      </c>
      <c r="F399" s="140"/>
      <c r="G399" s="18"/>
      <c r="H399" s="123" t="s">
        <v>201</v>
      </c>
      <c r="I399" s="113" t="s">
        <v>10</v>
      </c>
      <c r="J399" s="48" t="s">
        <v>24</v>
      </c>
      <c r="K399" s="35"/>
      <c r="L399" s="108" t="s">
        <v>10</v>
      </c>
      <c r="M399" s="48" t="s">
        <v>27</v>
      </c>
      <c r="N399" s="30"/>
      <c r="O399" s="30"/>
      <c r="P399" s="30"/>
      <c r="Q399" s="30"/>
      <c r="R399" s="30"/>
      <c r="S399" s="30"/>
      <c r="T399" s="30"/>
      <c r="U399" s="30"/>
      <c r="V399" s="30"/>
      <c r="W399" s="30"/>
      <c r="X399" s="32"/>
      <c r="Y399" s="43"/>
      <c r="Z399" s="160"/>
      <c r="AA399" s="160"/>
      <c r="AB399" s="42"/>
      <c r="AC399" s="43"/>
      <c r="AD399" s="160"/>
      <c r="AE399" s="160"/>
      <c r="AF399" s="42"/>
    </row>
    <row r="400" spans="1:32" ht="18.75" customHeight="1" x14ac:dyDescent="0.2">
      <c r="A400" s="12"/>
      <c r="B400" s="121"/>
      <c r="C400" s="62"/>
      <c r="D400" s="63"/>
      <c r="E400" s="125"/>
      <c r="F400" s="140"/>
      <c r="G400" s="18"/>
      <c r="H400" s="123" t="s">
        <v>202</v>
      </c>
      <c r="I400" s="113" t="s">
        <v>10</v>
      </c>
      <c r="J400" s="48" t="s">
        <v>24</v>
      </c>
      <c r="K400" s="35"/>
      <c r="L400" s="108" t="s">
        <v>10</v>
      </c>
      <c r="M400" s="48" t="s">
        <v>27</v>
      </c>
      <c r="N400" s="30"/>
      <c r="O400" s="30"/>
      <c r="P400" s="30"/>
      <c r="Q400" s="30"/>
      <c r="R400" s="30"/>
      <c r="S400" s="30"/>
      <c r="T400" s="30"/>
      <c r="U400" s="30"/>
      <c r="V400" s="30"/>
      <c r="W400" s="30"/>
      <c r="X400" s="32"/>
      <c r="Y400" s="43"/>
      <c r="Z400" s="160"/>
      <c r="AA400" s="160"/>
      <c r="AB400" s="42"/>
      <c r="AC400" s="43"/>
      <c r="AD400" s="160"/>
      <c r="AE400" s="160"/>
      <c r="AF400" s="42"/>
    </row>
    <row r="401" spans="1:32" ht="18.75" customHeight="1" x14ac:dyDescent="0.2">
      <c r="A401" s="12"/>
      <c r="B401" s="121"/>
      <c r="C401" s="62"/>
      <c r="D401" s="63"/>
      <c r="E401" s="125"/>
      <c r="F401" s="140"/>
      <c r="G401" s="18"/>
      <c r="H401" s="123" t="s">
        <v>203</v>
      </c>
      <c r="I401" s="28" t="s">
        <v>10</v>
      </c>
      <c r="J401" s="29" t="s">
        <v>24</v>
      </c>
      <c r="K401" s="29"/>
      <c r="L401" s="31" t="s">
        <v>10</v>
      </c>
      <c r="M401" s="29" t="s">
        <v>25</v>
      </c>
      <c r="N401" s="29"/>
      <c r="O401" s="31" t="s">
        <v>10</v>
      </c>
      <c r="P401" s="29" t="s">
        <v>26</v>
      </c>
      <c r="Q401" s="30"/>
      <c r="R401" s="30"/>
      <c r="S401" s="30"/>
      <c r="T401" s="30"/>
      <c r="U401" s="30"/>
      <c r="V401" s="30"/>
      <c r="W401" s="30"/>
      <c r="X401" s="32"/>
      <c r="Y401" s="43"/>
      <c r="Z401" s="160"/>
      <c r="AA401" s="160"/>
      <c r="AB401" s="42"/>
      <c r="AC401" s="43"/>
      <c r="AD401" s="160"/>
      <c r="AE401" s="160"/>
      <c r="AF401" s="42"/>
    </row>
    <row r="402" spans="1:32" ht="18.75" customHeight="1" x14ac:dyDescent="0.2">
      <c r="A402" s="12"/>
      <c r="B402" s="121"/>
      <c r="C402" s="62"/>
      <c r="D402" s="63"/>
      <c r="E402" s="125"/>
      <c r="F402" s="140"/>
      <c r="G402" s="18"/>
      <c r="H402" s="123" t="s">
        <v>204</v>
      </c>
      <c r="I402" s="113" t="s">
        <v>10</v>
      </c>
      <c r="J402" s="48" t="s">
        <v>24</v>
      </c>
      <c r="K402" s="35"/>
      <c r="L402" s="108" t="s">
        <v>10</v>
      </c>
      <c r="M402" s="48" t="s">
        <v>27</v>
      </c>
      <c r="N402" s="30"/>
      <c r="O402" s="30"/>
      <c r="P402" s="30"/>
      <c r="Q402" s="30"/>
      <c r="R402" s="30"/>
      <c r="S402" s="30"/>
      <c r="T402" s="30"/>
      <c r="U402" s="30"/>
      <c r="V402" s="30"/>
      <c r="W402" s="30"/>
      <c r="X402" s="32"/>
      <c r="Y402" s="43"/>
      <c r="Z402" s="160"/>
      <c r="AA402" s="160"/>
      <c r="AB402" s="42"/>
      <c r="AC402" s="43"/>
      <c r="AD402" s="160"/>
      <c r="AE402" s="160"/>
      <c r="AF402" s="42"/>
    </row>
    <row r="403" spans="1:32" ht="18.75" customHeight="1" x14ac:dyDescent="0.2">
      <c r="A403" s="12"/>
      <c r="B403" s="121"/>
      <c r="C403" s="62"/>
      <c r="D403" s="63"/>
      <c r="E403" s="125"/>
      <c r="F403" s="140"/>
      <c r="G403" s="18"/>
      <c r="H403" s="123" t="s">
        <v>77</v>
      </c>
      <c r="I403" s="113" t="s">
        <v>10</v>
      </c>
      <c r="J403" s="48" t="s">
        <v>24</v>
      </c>
      <c r="K403" s="35"/>
      <c r="L403" s="108" t="s">
        <v>10</v>
      </c>
      <c r="M403" s="48" t="s">
        <v>27</v>
      </c>
      <c r="N403" s="30"/>
      <c r="O403" s="30"/>
      <c r="P403" s="30"/>
      <c r="Q403" s="30"/>
      <c r="R403" s="30"/>
      <c r="S403" s="30"/>
      <c r="T403" s="30"/>
      <c r="U403" s="30"/>
      <c r="V403" s="30"/>
      <c r="W403" s="30"/>
      <c r="X403" s="32"/>
      <c r="Y403" s="43"/>
      <c r="Z403" s="160"/>
      <c r="AA403" s="160"/>
      <c r="AB403" s="42"/>
      <c r="AC403" s="43"/>
      <c r="AD403" s="160"/>
      <c r="AE403" s="160"/>
      <c r="AF403" s="42"/>
    </row>
    <row r="404" spans="1:32" ht="18.75" customHeight="1" x14ac:dyDescent="0.2">
      <c r="A404" s="12"/>
      <c r="B404" s="121"/>
      <c r="C404" s="62"/>
      <c r="D404" s="63"/>
      <c r="E404" s="125"/>
      <c r="F404" s="140"/>
      <c r="G404" s="18"/>
      <c r="H404" s="123" t="s">
        <v>205</v>
      </c>
      <c r="I404" s="113" t="s">
        <v>10</v>
      </c>
      <c r="J404" s="48" t="s">
        <v>24</v>
      </c>
      <c r="K404" s="35"/>
      <c r="L404" s="108" t="s">
        <v>10</v>
      </c>
      <c r="M404" s="48" t="s">
        <v>27</v>
      </c>
      <c r="N404" s="30"/>
      <c r="O404" s="30"/>
      <c r="P404" s="30"/>
      <c r="Q404" s="30"/>
      <c r="R404" s="30"/>
      <c r="S404" s="30"/>
      <c r="T404" s="30"/>
      <c r="U404" s="30"/>
      <c r="V404" s="30"/>
      <c r="W404" s="30"/>
      <c r="X404" s="32"/>
      <c r="Y404" s="43"/>
      <c r="Z404" s="160"/>
      <c r="AA404" s="160"/>
      <c r="AB404" s="42"/>
      <c r="AC404" s="43"/>
      <c r="AD404" s="160"/>
      <c r="AE404" s="160"/>
      <c r="AF404" s="42"/>
    </row>
    <row r="405" spans="1:32" ht="18.75" customHeight="1" x14ac:dyDescent="0.2">
      <c r="A405" s="12"/>
      <c r="B405" s="121"/>
      <c r="C405" s="62"/>
      <c r="D405" s="63"/>
      <c r="E405" s="125"/>
      <c r="F405" s="140"/>
      <c r="G405" s="18"/>
      <c r="H405" s="123" t="s">
        <v>206</v>
      </c>
      <c r="I405" s="28" t="s">
        <v>10</v>
      </c>
      <c r="J405" s="29" t="s">
        <v>24</v>
      </c>
      <c r="K405" s="29"/>
      <c r="L405" s="31" t="s">
        <v>10</v>
      </c>
      <c r="M405" s="29" t="s">
        <v>25</v>
      </c>
      <c r="N405" s="29"/>
      <c r="O405" s="31" t="s">
        <v>10</v>
      </c>
      <c r="P405" s="29" t="s">
        <v>26</v>
      </c>
      <c r="Q405" s="30"/>
      <c r="R405" s="30"/>
      <c r="S405" s="30"/>
      <c r="T405" s="30"/>
      <c r="U405" s="30"/>
      <c r="V405" s="30"/>
      <c r="W405" s="30"/>
      <c r="X405" s="32"/>
      <c r="Y405" s="43"/>
      <c r="Z405" s="160"/>
      <c r="AA405" s="160"/>
      <c r="AB405" s="42"/>
      <c r="AC405" s="43"/>
      <c r="AD405" s="160"/>
      <c r="AE405" s="160"/>
      <c r="AF405" s="42"/>
    </row>
    <row r="406" spans="1:32" ht="18.75" customHeight="1" x14ac:dyDescent="0.2">
      <c r="A406" s="12"/>
      <c r="B406" s="121"/>
      <c r="C406" s="62"/>
      <c r="D406" s="63"/>
      <c r="E406" s="125"/>
      <c r="F406" s="140"/>
      <c r="G406" s="18"/>
      <c r="H406" s="123" t="s">
        <v>207</v>
      </c>
      <c r="I406" s="28" t="s">
        <v>10</v>
      </c>
      <c r="J406" s="29" t="s">
        <v>38</v>
      </c>
      <c r="K406" s="30"/>
      <c r="L406" s="45"/>
      <c r="M406" s="31" t="s">
        <v>10</v>
      </c>
      <c r="N406" s="29" t="s">
        <v>39</v>
      </c>
      <c r="O406" s="30"/>
      <c r="P406" s="30"/>
      <c r="Q406" s="30"/>
      <c r="R406" s="30"/>
      <c r="S406" s="30"/>
      <c r="T406" s="30"/>
      <c r="U406" s="30"/>
      <c r="V406" s="30"/>
      <c r="W406" s="30"/>
      <c r="X406" s="32"/>
      <c r="Y406" s="43"/>
      <c r="Z406" s="160"/>
      <c r="AA406" s="160"/>
      <c r="AB406" s="42"/>
      <c r="AC406" s="43"/>
      <c r="AD406" s="160"/>
      <c r="AE406" s="160"/>
      <c r="AF406" s="42"/>
    </row>
    <row r="407" spans="1:32" ht="18.75" customHeight="1" x14ac:dyDescent="0.2">
      <c r="A407" s="12"/>
      <c r="B407" s="121"/>
      <c r="C407" s="62"/>
      <c r="D407" s="63"/>
      <c r="E407" s="125"/>
      <c r="F407" s="140"/>
      <c r="G407" s="18"/>
      <c r="H407" s="123" t="s">
        <v>29</v>
      </c>
      <c r="I407" s="28" t="s">
        <v>10</v>
      </c>
      <c r="J407" s="29" t="s">
        <v>24</v>
      </c>
      <c r="K407" s="29"/>
      <c r="L407" s="31" t="s">
        <v>10</v>
      </c>
      <c r="M407" s="29" t="s">
        <v>25</v>
      </c>
      <c r="N407" s="29"/>
      <c r="O407" s="31" t="s">
        <v>10</v>
      </c>
      <c r="P407" s="29" t="s">
        <v>26</v>
      </c>
      <c r="Q407" s="30"/>
      <c r="R407" s="30"/>
      <c r="S407" s="30"/>
      <c r="T407" s="30"/>
      <c r="U407" s="30"/>
      <c r="V407" s="30"/>
      <c r="W407" s="30"/>
      <c r="X407" s="32"/>
      <c r="Y407" s="43"/>
      <c r="Z407" s="160"/>
      <c r="AA407" s="160"/>
      <c r="AB407" s="42"/>
      <c r="AC407" s="43"/>
      <c r="AD407" s="160"/>
      <c r="AE407" s="160"/>
      <c r="AF407" s="42"/>
    </row>
    <row r="408" spans="1:32" ht="18.75" customHeight="1" x14ac:dyDescent="0.2">
      <c r="A408" s="12"/>
      <c r="B408" s="121"/>
      <c r="C408" s="62"/>
      <c r="D408" s="63"/>
      <c r="E408" s="125"/>
      <c r="F408" s="140"/>
      <c r="G408" s="18"/>
      <c r="H408" s="123" t="s">
        <v>208</v>
      </c>
      <c r="I408" s="28" t="s">
        <v>10</v>
      </c>
      <c r="J408" s="29" t="s">
        <v>24</v>
      </c>
      <c r="K408" s="29"/>
      <c r="L408" s="31" t="s">
        <v>10</v>
      </c>
      <c r="M408" s="29" t="s">
        <v>25</v>
      </c>
      <c r="N408" s="29"/>
      <c r="O408" s="31" t="s">
        <v>10</v>
      </c>
      <c r="P408" s="29" t="s">
        <v>26</v>
      </c>
      <c r="Q408" s="30"/>
      <c r="R408" s="30"/>
      <c r="S408" s="30"/>
      <c r="T408" s="30"/>
      <c r="U408" s="30"/>
      <c r="V408" s="30"/>
      <c r="W408" s="30"/>
      <c r="X408" s="32"/>
      <c r="Y408" s="43"/>
      <c r="Z408" s="160"/>
      <c r="AA408" s="160"/>
      <c r="AB408" s="42"/>
      <c r="AC408" s="43"/>
      <c r="AD408" s="160"/>
      <c r="AE408" s="160"/>
      <c r="AF408" s="42"/>
    </row>
    <row r="409" spans="1:32" ht="18.75" customHeight="1" x14ac:dyDescent="0.2">
      <c r="A409" s="12"/>
      <c r="B409" s="121"/>
      <c r="C409" s="62"/>
      <c r="D409" s="63"/>
      <c r="E409" s="125"/>
      <c r="F409" s="140"/>
      <c r="G409" s="18"/>
      <c r="H409" s="123" t="s">
        <v>209</v>
      </c>
      <c r="I409" s="113" t="s">
        <v>10</v>
      </c>
      <c r="J409" s="48" t="s">
        <v>24</v>
      </c>
      <c r="K409" s="35"/>
      <c r="L409" s="108" t="s">
        <v>10</v>
      </c>
      <c r="M409" s="48" t="s">
        <v>27</v>
      </c>
      <c r="N409" s="30"/>
      <c r="O409" s="30"/>
      <c r="P409" s="30"/>
      <c r="Q409" s="30"/>
      <c r="R409" s="30"/>
      <c r="S409" s="30"/>
      <c r="T409" s="30"/>
      <c r="U409" s="30"/>
      <c r="V409" s="30"/>
      <c r="W409" s="30"/>
      <c r="X409" s="32"/>
      <c r="Y409" s="43"/>
      <c r="Z409" s="160"/>
      <c r="AA409" s="160"/>
      <c r="AB409" s="42"/>
      <c r="AC409" s="43"/>
      <c r="AD409" s="160"/>
      <c r="AE409" s="160"/>
      <c r="AF409" s="42"/>
    </row>
    <row r="410" spans="1:32" ht="18.75" customHeight="1" x14ac:dyDescent="0.2">
      <c r="A410" s="12"/>
      <c r="B410" s="121"/>
      <c r="C410" s="62"/>
      <c r="D410" s="63"/>
      <c r="E410" s="125"/>
      <c r="F410" s="140"/>
      <c r="G410" s="18"/>
      <c r="H410" s="55" t="s">
        <v>210</v>
      </c>
      <c r="I410" s="113" t="s">
        <v>10</v>
      </c>
      <c r="J410" s="48" t="s">
        <v>24</v>
      </c>
      <c r="K410" s="35"/>
      <c r="L410" s="108" t="s">
        <v>10</v>
      </c>
      <c r="M410" s="48" t="s">
        <v>27</v>
      </c>
      <c r="N410" s="30"/>
      <c r="O410" s="30"/>
      <c r="P410" s="30"/>
      <c r="Q410" s="30"/>
      <c r="R410" s="30"/>
      <c r="S410" s="30"/>
      <c r="T410" s="30"/>
      <c r="U410" s="30"/>
      <c r="V410" s="30"/>
      <c r="W410" s="30"/>
      <c r="X410" s="32"/>
      <c r="Y410" s="43"/>
      <c r="Z410" s="160"/>
      <c r="AA410" s="160"/>
      <c r="AB410" s="42"/>
      <c r="AC410" s="43"/>
      <c r="AD410" s="160"/>
      <c r="AE410" s="160"/>
      <c r="AF410" s="42"/>
    </row>
    <row r="411" spans="1:32" ht="18.75" customHeight="1" x14ac:dyDescent="0.2">
      <c r="A411" s="12"/>
      <c r="B411" s="121"/>
      <c r="C411" s="62"/>
      <c r="D411" s="63"/>
      <c r="E411" s="125"/>
      <c r="F411" s="140"/>
      <c r="G411" s="18"/>
      <c r="H411" s="123" t="s">
        <v>211</v>
      </c>
      <c r="I411" s="113" t="s">
        <v>10</v>
      </c>
      <c r="J411" s="48" t="s">
        <v>24</v>
      </c>
      <c r="K411" s="35"/>
      <c r="L411" s="108" t="s">
        <v>10</v>
      </c>
      <c r="M411" s="48" t="s">
        <v>27</v>
      </c>
      <c r="N411" s="30"/>
      <c r="O411" s="30"/>
      <c r="P411" s="30"/>
      <c r="Q411" s="30"/>
      <c r="R411" s="30"/>
      <c r="S411" s="30"/>
      <c r="T411" s="30"/>
      <c r="U411" s="30"/>
      <c r="V411" s="30"/>
      <c r="W411" s="30"/>
      <c r="X411" s="32"/>
      <c r="Y411" s="43"/>
      <c r="Z411" s="160"/>
      <c r="AA411" s="160"/>
      <c r="AB411" s="42"/>
      <c r="AC411" s="43"/>
      <c r="AD411" s="160"/>
      <c r="AE411" s="160"/>
      <c r="AF411" s="42"/>
    </row>
    <row r="412" spans="1:32" ht="18.75" customHeight="1" x14ac:dyDescent="0.2">
      <c r="A412" s="12"/>
      <c r="B412" s="121"/>
      <c r="C412" s="62"/>
      <c r="D412" s="63"/>
      <c r="E412" s="125"/>
      <c r="F412" s="140"/>
      <c r="G412" s="18"/>
      <c r="H412" s="123" t="s">
        <v>49</v>
      </c>
      <c r="I412" s="113" t="s">
        <v>10</v>
      </c>
      <c r="J412" s="48" t="s">
        <v>24</v>
      </c>
      <c r="K412" s="35"/>
      <c r="L412" s="108" t="s">
        <v>10</v>
      </c>
      <c r="M412" s="48" t="s">
        <v>27</v>
      </c>
      <c r="N412" s="30"/>
      <c r="O412" s="30"/>
      <c r="P412" s="30"/>
      <c r="Q412" s="30"/>
      <c r="R412" s="30"/>
      <c r="S412" s="30"/>
      <c r="T412" s="30"/>
      <c r="U412" s="30"/>
      <c r="V412" s="30"/>
      <c r="W412" s="30"/>
      <c r="X412" s="32"/>
      <c r="Y412" s="43"/>
      <c r="Z412" s="160"/>
      <c r="AA412" s="160"/>
      <c r="AB412" s="42"/>
      <c r="AC412" s="43"/>
      <c r="AD412" s="160"/>
      <c r="AE412" s="160"/>
      <c r="AF412" s="42"/>
    </row>
    <row r="413" spans="1:32" ht="18.75" customHeight="1" x14ac:dyDescent="0.2">
      <c r="A413" s="12"/>
      <c r="B413" s="121"/>
      <c r="C413" s="62"/>
      <c r="D413" s="63"/>
      <c r="E413" s="125"/>
      <c r="F413" s="140"/>
      <c r="G413" s="18"/>
      <c r="H413" s="123" t="s">
        <v>212</v>
      </c>
      <c r="I413" s="113" t="s">
        <v>10</v>
      </c>
      <c r="J413" s="48" t="s">
        <v>24</v>
      </c>
      <c r="K413" s="35"/>
      <c r="L413" s="108" t="s">
        <v>10</v>
      </c>
      <c r="M413" s="48" t="s">
        <v>27</v>
      </c>
      <c r="N413" s="30"/>
      <c r="O413" s="30"/>
      <c r="P413" s="30"/>
      <c r="Q413" s="30"/>
      <c r="R413" s="30"/>
      <c r="S413" s="30"/>
      <c r="T413" s="30"/>
      <c r="U413" s="30"/>
      <c r="V413" s="30"/>
      <c r="W413" s="30"/>
      <c r="X413" s="32"/>
      <c r="Y413" s="43"/>
      <c r="Z413" s="160"/>
      <c r="AA413" s="160"/>
      <c r="AB413" s="42"/>
      <c r="AC413" s="43"/>
      <c r="AD413" s="160"/>
      <c r="AE413" s="160"/>
      <c r="AF413" s="42"/>
    </row>
    <row r="414" spans="1:32" ht="18.75" customHeight="1" x14ac:dyDescent="0.2">
      <c r="A414" s="12"/>
      <c r="B414" s="121"/>
      <c r="C414" s="62"/>
      <c r="D414" s="63"/>
      <c r="E414" s="125"/>
      <c r="F414" s="140"/>
      <c r="G414" s="125"/>
      <c r="H414" s="123" t="s">
        <v>176</v>
      </c>
      <c r="I414" s="28" t="s">
        <v>10</v>
      </c>
      <c r="J414" s="29" t="s">
        <v>24</v>
      </c>
      <c r="K414" s="29"/>
      <c r="L414" s="31" t="s">
        <v>10</v>
      </c>
      <c r="M414" s="48" t="s">
        <v>27</v>
      </c>
      <c r="N414" s="29"/>
      <c r="O414" s="29"/>
      <c r="P414" s="29"/>
      <c r="Q414" s="30"/>
      <c r="R414" s="30"/>
      <c r="S414" s="30"/>
      <c r="T414" s="30"/>
      <c r="U414" s="30"/>
      <c r="V414" s="30"/>
      <c r="W414" s="30"/>
      <c r="X414" s="32"/>
      <c r="Y414" s="43"/>
      <c r="Z414" s="160"/>
      <c r="AA414" s="160"/>
      <c r="AB414" s="42"/>
      <c r="AC414" s="43"/>
      <c r="AD414" s="160"/>
      <c r="AE414" s="160"/>
      <c r="AF414" s="42"/>
    </row>
    <row r="415" spans="1:32" ht="18.75" customHeight="1" x14ac:dyDescent="0.2">
      <c r="A415" s="12"/>
      <c r="B415" s="121"/>
      <c r="C415" s="62"/>
      <c r="D415" s="63"/>
      <c r="E415" s="125"/>
      <c r="F415" s="140"/>
      <c r="G415" s="125"/>
      <c r="H415" s="123" t="s">
        <v>179</v>
      </c>
      <c r="I415" s="28" t="s">
        <v>10</v>
      </c>
      <c r="J415" s="29" t="s">
        <v>24</v>
      </c>
      <c r="K415" s="29"/>
      <c r="L415" s="31" t="s">
        <v>10</v>
      </c>
      <c r="M415" s="48" t="s">
        <v>27</v>
      </c>
      <c r="N415" s="29"/>
      <c r="O415" s="29"/>
      <c r="P415" s="29"/>
      <c r="Q415" s="30"/>
      <c r="R415" s="30"/>
      <c r="S415" s="30"/>
      <c r="T415" s="30"/>
      <c r="U415" s="30"/>
      <c r="V415" s="30"/>
      <c r="W415" s="30"/>
      <c r="X415" s="32"/>
      <c r="Y415" s="43"/>
      <c r="Z415" s="160"/>
      <c r="AA415" s="160"/>
      <c r="AB415" s="42"/>
      <c r="AC415" s="43"/>
      <c r="AD415" s="160"/>
      <c r="AE415" s="160"/>
      <c r="AF415" s="42"/>
    </row>
    <row r="416" spans="1:32" ht="18.75" customHeight="1" x14ac:dyDescent="0.2">
      <c r="A416" s="12"/>
      <c r="B416" s="121"/>
      <c r="C416" s="62"/>
      <c r="D416" s="63"/>
      <c r="E416" s="125"/>
      <c r="F416" s="140"/>
      <c r="G416" s="18"/>
      <c r="H416" s="57" t="s">
        <v>78</v>
      </c>
      <c r="I416" s="28" t="s">
        <v>10</v>
      </c>
      <c r="J416" s="29" t="s">
        <v>24</v>
      </c>
      <c r="K416" s="29"/>
      <c r="L416" s="31" t="s">
        <v>10</v>
      </c>
      <c r="M416" s="29" t="s">
        <v>25</v>
      </c>
      <c r="N416" s="29"/>
      <c r="O416" s="31" t="s">
        <v>10</v>
      </c>
      <c r="P416" s="29" t="s">
        <v>26</v>
      </c>
      <c r="Q416" s="69"/>
      <c r="R416" s="69"/>
      <c r="S416" s="69"/>
      <c r="T416" s="69"/>
      <c r="U416" s="33"/>
      <c r="V416" s="33"/>
      <c r="W416" s="33"/>
      <c r="X416" s="34"/>
      <c r="Y416" s="43"/>
      <c r="Z416" s="160"/>
      <c r="AA416" s="160"/>
      <c r="AB416" s="42"/>
      <c r="AC416" s="43"/>
      <c r="AD416" s="160"/>
      <c r="AE416" s="160"/>
      <c r="AF416" s="42"/>
    </row>
    <row r="417" spans="1:32" ht="18.75" customHeight="1" x14ac:dyDescent="0.2">
      <c r="A417" s="12"/>
      <c r="B417" s="121"/>
      <c r="C417" s="62"/>
      <c r="D417" s="63"/>
      <c r="E417" s="125"/>
      <c r="F417" s="140"/>
      <c r="G417" s="18"/>
      <c r="H417" s="123" t="s">
        <v>50</v>
      </c>
      <c r="I417" s="28" t="s">
        <v>10</v>
      </c>
      <c r="J417" s="29" t="s">
        <v>24</v>
      </c>
      <c r="K417" s="29"/>
      <c r="L417" s="31" t="s">
        <v>10</v>
      </c>
      <c r="M417" s="29" t="s">
        <v>51</v>
      </c>
      <c r="N417" s="29"/>
      <c r="O417" s="31" t="s">
        <v>10</v>
      </c>
      <c r="P417" s="29" t="s">
        <v>52</v>
      </c>
      <c r="Q417" s="90"/>
      <c r="R417" s="31" t="s">
        <v>10</v>
      </c>
      <c r="S417" s="29" t="s">
        <v>53</v>
      </c>
      <c r="T417" s="29"/>
      <c r="U417" s="29"/>
      <c r="V417" s="29"/>
      <c r="W417" s="29"/>
      <c r="X417" s="47"/>
      <c r="Y417" s="43"/>
      <c r="Z417" s="160"/>
      <c r="AA417" s="160"/>
      <c r="AB417" s="42"/>
      <c r="AC417" s="43"/>
      <c r="AD417" s="160"/>
      <c r="AE417" s="160"/>
      <c r="AF417" s="42"/>
    </row>
    <row r="418" spans="1:32" ht="20.5" customHeight="1" x14ac:dyDescent="0.2">
      <c r="A418" s="152"/>
      <c r="B418" s="214"/>
      <c r="C418" s="154"/>
      <c r="D418" s="149"/>
      <c r="E418" s="177"/>
      <c r="F418" s="77"/>
      <c r="G418" s="177"/>
      <c r="H418" s="205" t="s">
        <v>30</v>
      </c>
      <c r="I418" s="217" t="s">
        <v>10</v>
      </c>
      <c r="J418" s="218" t="s">
        <v>24</v>
      </c>
      <c r="K418" s="218"/>
      <c r="L418" s="219" t="s">
        <v>10</v>
      </c>
      <c r="M418" s="218" t="s">
        <v>31</v>
      </c>
      <c r="N418" s="220"/>
      <c r="O418" s="219" t="s">
        <v>10</v>
      </c>
      <c r="P418" s="221" t="s">
        <v>32</v>
      </c>
      <c r="Q418" s="222"/>
      <c r="R418" s="219" t="s">
        <v>10</v>
      </c>
      <c r="S418" s="218" t="s">
        <v>33</v>
      </c>
      <c r="T418" s="222"/>
      <c r="U418" s="219" t="s">
        <v>10</v>
      </c>
      <c r="V418" s="218" t="s">
        <v>34</v>
      </c>
      <c r="W418" s="223"/>
      <c r="X418" s="224"/>
      <c r="Y418" s="160"/>
      <c r="Z418" s="160"/>
      <c r="AA418" s="160"/>
      <c r="AB418" s="42"/>
      <c r="AC418" s="43"/>
      <c r="AD418" s="160"/>
      <c r="AE418" s="160"/>
      <c r="AF418" s="42"/>
    </row>
    <row r="419" spans="1:32" ht="18.75" customHeight="1" x14ac:dyDescent="0.2">
      <c r="A419" s="155"/>
      <c r="B419" s="210"/>
      <c r="C419" s="87"/>
      <c r="D419" s="169"/>
      <c r="E419" s="26"/>
      <c r="F419" s="134"/>
      <c r="G419" s="26"/>
      <c r="H419" s="122" t="s">
        <v>82</v>
      </c>
      <c r="I419" s="71" t="s">
        <v>10</v>
      </c>
      <c r="J419" s="51" t="s">
        <v>57</v>
      </c>
      <c r="K419" s="72"/>
      <c r="L419" s="135"/>
      <c r="M419" s="73" t="s">
        <v>10</v>
      </c>
      <c r="N419" s="51" t="s">
        <v>58</v>
      </c>
      <c r="O419" s="74"/>
      <c r="P419" s="72"/>
      <c r="Q419" s="72"/>
      <c r="R419" s="72"/>
      <c r="S419" s="72"/>
      <c r="T419" s="72"/>
      <c r="U419" s="72"/>
      <c r="V419" s="72"/>
      <c r="W419" s="72"/>
      <c r="X419" s="167"/>
      <c r="Y419" s="91" t="s">
        <v>10</v>
      </c>
      <c r="Z419" s="156" t="s">
        <v>19</v>
      </c>
      <c r="AA419" s="156"/>
      <c r="AB419" s="41"/>
      <c r="AC419" s="304"/>
      <c r="AD419" s="304"/>
      <c r="AE419" s="304"/>
      <c r="AF419" s="304"/>
    </row>
    <row r="420" spans="1:32" ht="18.75" customHeight="1" x14ac:dyDescent="0.2">
      <c r="A420" s="12"/>
      <c r="B420" s="121"/>
      <c r="C420" s="62"/>
      <c r="D420" s="63"/>
      <c r="E420" s="125"/>
      <c r="F420" s="140"/>
      <c r="G420" s="125"/>
      <c r="H420" s="308" t="s">
        <v>41</v>
      </c>
      <c r="I420" s="112" t="s">
        <v>10</v>
      </c>
      <c r="J420" s="129" t="s">
        <v>24</v>
      </c>
      <c r="K420" s="129"/>
      <c r="L420" s="109"/>
      <c r="M420" s="107" t="s">
        <v>10</v>
      </c>
      <c r="N420" s="129" t="s">
        <v>402</v>
      </c>
      <c r="O420" s="129"/>
      <c r="P420" s="109"/>
      <c r="Q420" s="107" t="s">
        <v>10</v>
      </c>
      <c r="R420" s="109" t="s">
        <v>403</v>
      </c>
      <c r="S420" s="109"/>
      <c r="T420" s="109"/>
      <c r="U420" s="107" t="s">
        <v>10</v>
      </c>
      <c r="V420" s="109" t="s">
        <v>404</v>
      </c>
      <c r="W420" s="109"/>
      <c r="X420" s="89"/>
      <c r="Y420" s="94" t="s">
        <v>10</v>
      </c>
      <c r="Z420" s="2" t="s">
        <v>20</v>
      </c>
      <c r="AA420" s="160"/>
      <c r="AB420" s="42"/>
      <c r="AC420" s="305"/>
      <c r="AD420" s="305"/>
      <c r="AE420" s="305"/>
      <c r="AF420" s="305"/>
    </row>
    <row r="421" spans="1:32" ht="18.75" customHeight="1" x14ac:dyDescent="0.2">
      <c r="A421" s="12"/>
      <c r="B421" s="121"/>
      <c r="C421" s="62"/>
      <c r="D421" s="63"/>
      <c r="E421" s="125"/>
      <c r="F421" s="140"/>
      <c r="G421" s="125"/>
      <c r="H421" s="303"/>
      <c r="I421" s="94" t="s">
        <v>10</v>
      </c>
      <c r="J421" s="2" t="s">
        <v>405</v>
      </c>
      <c r="K421" s="2"/>
      <c r="M421" s="159" t="s">
        <v>10</v>
      </c>
      <c r="N421" s="2" t="s">
        <v>406</v>
      </c>
      <c r="O421" s="2"/>
      <c r="Q421" s="159" t="s">
        <v>10</v>
      </c>
      <c r="R421" s="116" t="s">
        <v>436</v>
      </c>
      <c r="X421" s="124"/>
      <c r="Y421" s="43"/>
      <c r="Z421" s="160"/>
      <c r="AA421" s="160"/>
      <c r="AB421" s="42"/>
      <c r="AC421" s="305"/>
      <c r="AD421" s="305"/>
      <c r="AE421" s="305"/>
      <c r="AF421" s="305"/>
    </row>
    <row r="422" spans="1:32" ht="18.75" customHeight="1" x14ac:dyDescent="0.2">
      <c r="A422" s="12"/>
      <c r="B422" s="121"/>
      <c r="C422" s="62"/>
      <c r="D422" s="63"/>
      <c r="E422" s="125"/>
      <c r="F422" s="140"/>
      <c r="G422" s="125"/>
      <c r="H422" s="309"/>
      <c r="I422" s="113" t="s">
        <v>10</v>
      </c>
      <c r="J422" s="48" t="s">
        <v>437</v>
      </c>
      <c r="K422" s="48"/>
      <c r="L422" s="110"/>
      <c r="M422" s="108"/>
      <c r="N422" s="48"/>
      <c r="O422" s="48"/>
      <c r="P422" s="110"/>
      <c r="Q422" s="108"/>
      <c r="R422" s="110"/>
      <c r="S422" s="110"/>
      <c r="T422" s="110"/>
      <c r="U422" s="110"/>
      <c r="V422" s="110"/>
      <c r="W422" s="110"/>
      <c r="X422" s="114"/>
      <c r="Y422" s="43"/>
      <c r="Z422" s="160"/>
      <c r="AA422" s="160"/>
      <c r="AB422" s="42"/>
      <c r="AC422" s="305"/>
      <c r="AD422" s="305"/>
      <c r="AE422" s="305"/>
      <c r="AF422" s="305"/>
    </row>
    <row r="423" spans="1:32" ht="18.75" customHeight="1" x14ac:dyDescent="0.2">
      <c r="A423" s="12"/>
      <c r="B423" s="121"/>
      <c r="C423" s="62"/>
      <c r="D423" s="63"/>
      <c r="E423" s="125"/>
      <c r="F423" s="140"/>
      <c r="G423" s="125"/>
      <c r="H423" s="123" t="s">
        <v>59</v>
      </c>
      <c r="I423" s="28" t="s">
        <v>10</v>
      </c>
      <c r="J423" s="29" t="s">
        <v>38</v>
      </c>
      <c r="K423" s="30"/>
      <c r="L423" s="45"/>
      <c r="M423" s="31" t="s">
        <v>10</v>
      </c>
      <c r="N423" s="29" t="s">
        <v>39</v>
      </c>
      <c r="O423" s="30"/>
      <c r="P423" s="30"/>
      <c r="Q423" s="30"/>
      <c r="R423" s="30"/>
      <c r="S423" s="30"/>
      <c r="T423" s="30"/>
      <c r="U423" s="30"/>
      <c r="V423" s="30"/>
      <c r="W423" s="30"/>
      <c r="X423" s="32"/>
      <c r="Y423" s="43"/>
      <c r="Z423" s="160"/>
      <c r="AA423" s="160"/>
      <c r="AB423" s="42"/>
      <c r="AC423" s="305"/>
      <c r="AD423" s="305"/>
      <c r="AE423" s="305"/>
      <c r="AF423" s="305"/>
    </row>
    <row r="424" spans="1:32" ht="18.75" customHeight="1" x14ac:dyDescent="0.2">
      <c r="A424" s="12"/>
      <c r="B424" s="121"/>
      <c r="C424" s="62"/>
      <c r="D424" s="63"/>
      <c r="E424" s="125"/>
      <c r="F424" s="140"/>
      <c r="G424" s="125"/>
      <c r="H424" s="123" t="s">
        <v>185</v>
      </c>
      <c r="I424" s="28" t="s">
        <v>10</v>
      </c>
      <c r="J424" s="29" t="s">
        <v>22</v>
      </c>
      <c r="K424" s="30"/>
      <c r="L424" s="45"/>
      <c r="M424" s="31" t="s">
        <v>10</v>
      </c>
      <c r="N424" s="29" t="s">
        <v>161</v>
      </c>
      <c r="O424" s="30"/>
      <c r="P424" s="30"/>
      <c r="Q424" s="30"/>
      <c r="R424" s="30"/>
      <c r="S424" s="30"/>
      <c r="T424" s="30"/>
      <c r="U424" s="30"/>
      <c r="V424" s="30"/>
      <c r="W424" s="30"/>
      <c r="X424" s="32"/>
      <c r="Y424" s="43"/>
      <c r="Z424" s="160"/>
      <c r="AA424" s="160"/>
      <c r="AB424" s="42"/>
      <c r="AC424" s="305"/>
      <c r="AD424" s="305"/>
      <c r="AE424" s="305"/>
      <c r="AF424" s="305"/>
    </row>
    <row r="425" spans="1:32" ht="18.75" customHeight="1" x14ac:dyDescent="0.2">
      <c r="A425" s="12"/>
      <c r="B425" s="121"/>
      <c r="C425" s="62"/>
      <c r="D425" s="63"/>
      <c r="E425" s="125"/>
      <c r="F425" s="140"/>
      <c r="G425" s="125"/>
      <c r="H425" s="123" t="s">
        <v>186</v>
      </c>
      <c r="I425" s="28" t="s">
        <v>10</v>
      </c>
      <c r="J425" s="29" t="s">
        <v>22</v>
      </c>
      <c r="K425" s="30"/>
      <c r="L425" s="45"/>
      <c r="M425" s="31" t="s">
        <v>10</v>
      </c>
      <c r="N425" s="29" t="s">
        <v>161</v>
      </c>
      <c r="O425" s="30"/>
      <c r="P425" s="30"/>
      <c r="Q425" s="30"/>
      <c r="R425" s="30"/>
      <c r="S425" s="30"/>
      <c r="T425" s="30"/>
      <c r="U425" s="30"/>
      <c r="V425" s="30"/>
      <c r="W425" s="30"/>
      <c r="X425" s="32"/>
      <c r="Y425" s="43"/>
      <c r="Z425" s="160"/>
      <c r="AA425" s="160"/>
      <c r="AB425" s="42"/>
      <c r="AC425" s="305"/>
      <c r="AD425" s="305"/>
      <c r="AE425" s="305"/>
      <c r="AF425" s="305"/>
    </row>
    <row r="426" spans="1:32" ht="19.5" customHeight="1" x14ac:dyDescent="0.2">
      <c r="A426" s="12"/>
      <c r="B426" s="121"/>
      <c r="C426" s="27"/>
      <c r="D426" s="145"/>
      <c r="E426" s="125"/>
      <c r="F426" s="140"/>
      <c r="G426" s="18"/>
      <c r="H426" s="44" t="s">
        <v>21</v>
      </c>
      <c r="I426" s="28" t="s">
        <v>10</v>
      </c>
      <c r="J426" s="29" t="s">
        <v>22</v>
      </c>
      <c r="K426" s="30"/>
      <c r="L426" s="45"/>
      <c r="M426" s="31" t="s">
        <v>10</v>
      </c>
      <c r="N426" s="29" t="s">
        <v>23</v>
      </c>
      <c r="O426" s="31"/>
      <c r="P426" s="29"/>
      <c r="Q426" s="69"/>
      <c r="R426" s="69"/>
      <c r="S426" s="69"/>
      <c r="T426" s="69"/>
      <c r="U426" s="69"/>
      <c r="V426" s="69"/>
      <c r="W426" s="69"/>
      <c r="X426" s="70"/>
      <c r="Y426" s="160"/>
      <c r="Z426" s="160"/>
      <c r="AA426" s="160"/>
      <c r="AB426" s="42"/>
      <c r="AC426" s="305"/>
      <c r="AD426" s="305"/>
      <c r="AE426" s="305"/>
      <c r="AF426" s="305"/>
    </row>
    <row r="427" spans="1:32" ht="19.5" customHeight="1" x14ac:dyDescent="0.2">
      <c r="A427" s="12"/>
      <c r="B427" s="121"/>
      <c r="C427" s="27"/>
      <c r="D427" s="145"/>
      <c r="E427" s="125"/>
      <c r="F427" s="140"/>
      <c r="G427" s="18"/>
      <c r="H427" s="44" t="s">
        <v>44</v>
      </c>
      <c r="I427" s="28" t="s">
        <v>10</v>
      </c>
      <c r="J427" s="29" t="s">
        <v>22</v>
      </c>
      <c r="K427" s="30"/>
      <c r="L427" s="45"/>
      <c r="M427" s="31" t="s">
        <v>10</v>
      </c>
      <c r="N427" s="29" t="s">
        <v>23</v>
      </c>
      <c r="O427" s="31"/>
      <c r="P427" s="29"/>
      <c r="Q427" s="69"/>
      <c r="R427" s="69"/>
      <c r="S427" s="69"/>
      <c r="T427" s="69"/>
      <c r="U427" s="69"/>
      <c r="V427" s="69"/>
      <c r="W427" s="69"/>
      <c r="X427" s="70"/>
      <c r="Y427" s="160"/>
      <c r="Z427" s="160"/>
      <c r="AA427" s="160"/>
      <c r="AB427" s="42"/>
      <c r="AC427" s="305"/>
      <c r="AD427" s="305"/>
      <c r="AE427" s="305"/>
      <c r="AF427" s="305"/>
    </row>
    <row r="428" spans="1:32" ht="37.5" customHeight="1" x14ac:dyDescent="0.2">
      <c r="A428" s="12"/>
      <c r="B428" s="121"/>
      <c r="C428" s="62"/>
      <c r="D428" s="63"/>
      <c r="E428" s="125"/>
      <c r="F428" s="140"/>
      <c r="G428" s="125"/>
      <c r="H428" s="46" t="s">
        <v>187</v>
      </c>
      <c r="I428" s="113" t="s">
        <v>10</v>
      </c>
      <c r="J428" s="48" t="s">
        <v>24</v>
      </c>
      <c r="K428" s="35"/>
      <c r="L428" s="108" t="s">
        <v>10</v>
      </c>
      <c r="M428" s="48" t="s">
        <v>27</v>
      </c>
      <c r="N428" s="30"/>
      <c r="O428" s="29"/>
      <c r="P428" s="29"/>
      <c r="Q428" s="29"/>
      <c r="R428" s="29"/>
      <c r="S428" s="29"/>
      <c r="T428" s="29"/>
      <c r="U428" s="29"/>
      <c r="V428" s="29"/>
      <c r="W428" s="29"/>
      <c r="X428" s="47"/>
      <c r="Y428" s="43"/>
      <c r="Z428" s="160"/>
      <c r="AA428" s="160"/>
      <c r="AB428" s="42"/>
      <c r="AC428" s="305"/>
      <c r="AD428" s="305"/>
      <c r="AE428" s="305"/>
      <c r="AF428" s="305"/>
    </row>
    <row r="429" spans="1:32" ht="18.75" customHeight="1" x14ac:dyDescent="0.2">
      <c r="A429" s="12"/>
      <c r="B429" s="121"/>
      <c r="C429" s="62"/>
      <c r="D429" s="63"/>
      <c r="E429" s="125"/>
      <c r="F429" s="140"/>
      <c r="G429" s="125"/>
      <c r="H429" s="123" t="s">
        <v>68</v>
      </c>
      <c r="I429" s="113" t="s">
        <v>10</v>
      </c>
      <c r="J429" s="48" t="s">
        <v>24</v>
      </c>
      <c r="K429" s="35"/>
      <c r="L429" s="108" t="s">
        <v>10</v>
      </c>
      <c r="M429" s="48" t="s">
        <v>27</v>
      </c>
      <c r="N429" s="30"/>
      <c r="O429" s="29"/>
      <c r="P429" s="29"/>
      <c r="Q429" s="29"/>
      <c r="R429" s="29"/>
      <c r="S429" s="29"/>
      <c r="T429" s="29"/>
      <c r="U429" s="29"/>
      <c r="V429" s="29"/>
      <c r="W429" s="29"/>
      <c r="X429" s="47"/>
      <c r="Y429" s="43"/>
      <c r="Z429" s="160"/>
      <c r="AA429" s="160"/>
      <c r="AB429" s="42"/>
      <c r="AC429" s="305"/>
      <c r="AD429" s="305"/>
      <c r="AE429" s="305"/>
      <c r="AF429" s="305"/>
    </row>
    <row r="430" spans="1:32" ht="18.75" customHeight="1" x14ac:dyDescent="0.2">
      <c r="A430" s="12"/>
      <c r="B430" s="121"/>
      <c r="C430" s="62"/>
      <c r="D430" s="63"/>
      <c r="E430" s="125"/>
      <c r="F430" s="140"/>
      <c r="G430" s="125"/>
      <c r="H430" s="123" t="s">
        <v>55</v>
      </c>
      <c r="I430" s="113" t="s">
        <v>10</v>
      </c>
      <c r="J430" s="48" t="s">
        <v>24</v>
      </c>
      <c r="K430" s="35"/>
      <c r="L430" s="108" t="s">
        <v>10</v>
      </c>
      <c r="M430" s="48" t="s">
        <v>27</v>
      </c>
      <c r="N430" s="30"/>
      <c r="O430" s="29"/>
      <c r="P430" s="29"/>
      <c r="Q430" s="29"/>
      <c r="R430" s="29"/>
      <c r="S430" s="29"/>
      <c r="T430" s="29"/>
      <c r="U430" s="29"/>
      <c r="V430" s="29"/>
      <c r="W430" s="29"/>
      <c r="X430" s="47"/>
      <c r="Y430" s="43"/>
      <c r="Z430" s="160"/>
      <c r="AA430" s="160"/>
      <c r="AB430" s="42"/>
      <c r="AC430" s="305"/>
      <c r="AD430" s="305"/>
      <c r="AE430" s="305"/>
      <c r="AF430" s="305"/>
    </row>
    <row r="431" spans="1:32" ht="18.75" customHeight="1" x14ac:dyDescent="0.2">
      <c r="A431" s="12"/>
      <c r="B431" s="121"/>
      <c r="C431" s="62"/>
      <c r="D431" s="63"/>
      <c r="E431" s="125"/>
      <c r="F431" s="140"/>
      <c r="G431" s="125"/>
      <c r="H431" s="123" t="s">
        <v>83</v>
      </c>
      <c r="I431" s="113" t="s">
        <v>10</v>
      </c>
      <c r="J431" s="48" t="s">
        <v>24</v>
      </c>
      <c r="K431" s="35"/>
      <c r="L431" s="108" t="s">
        <v>10</v>
      </c>
      <c r="M431" s="48" t="s">
        <v>27</v>
      </c>
      <c r="N431" s="30"/>
      <c r="O431" s="30"/>
      <c r="P431" s="30"/>
      <c r="Q431" s="30"/>
      <c r="R431" s="30"/>
      <c r="S431" s="30"/>
      <c r="T431" s="30"/>
      <c r="U431" s="30"/>
      <c r="V431" s="30"/>
      <c r="W431" s="30"/>
      <c r="X431" s="32"/>
      <c r="Y431" s="43"/>
      <c r="Z431" s="160"/>
      <c r="AA431" s="160"/>
      <c r="AB431" s="42"/>
      <c r="AC431" s="305"/>
      <c r="AD431" s="305"/>
      <c r="AE431" s="305"/>
      <c r="AF431" s="305"/>
    </row>
    <row r="432" spans="1:32" ht="18.75" customHeight="1" x14ac:dyDescent="0.2">
      <c r="A432" s="12"/>
      <c r="B432" s="121"/>
      <c r="C432" s="62"/>
      <c r="D432" s="63"/>
      <c r="E432" s="125"/>
      <c r="F432" s="140"/>
      <c r="G432" s="125"/>
      <c r="H432" s="56" t="s">
        <v>199</v>
      </c>
      <c r="I432" s="113" t="s">
        <v>10</v>
      </c>
      <c r="J432" s="48" t="s">
        <v>24</v>
      </c>
      <c r="K432" s="35"/>
      <c r="L432" s="108" t="s">
        <v>10</v>
      </c>
      <c r="M432" s="48" t="s">
        <v>27</v>
      </c>
      <c r="N432" s="30"/>
      <c r="O432" s="30"/>
      <c r="P432" s="30"/>
      <c r="Q432" s="30"/>
      <c r="R432" s="30"/>
      <c r="S432" s="30"/>
      <c r="T432" s="30"/>
      <c r="U432" s="30"/>
      <c r="V432" s="30"/>
      <c r="W432" s="30"/>
      <c r="X432" s="32"/>
      <c r="Y432" s="43"/>
      <c r="Z432" s="160"/>
      <c r="AA432" s="160"/>
      <c r="AB432" s="42"/>
      <c r="AC432" s="305"/>
      <c r="AD432" s="305"/>
      <c r="AE432" s="305"/>
      <c r="AF432" s="305"/>
    </row>
    <row r="433" spans="1:32" ht="18.75" customHeight="1" x14ac:dyDescent="0.2">
      <c r="A433" s="94" t="s">
        <v>10</v>
      </c>
      <c r="B433" s="121">
        <v>52</v>
      </c>
      <c r="C433" s="62" t="s">
        <v>213</v>
      </c>
      <c r="D433" s="94" t="s">
        <v>10</v>
      </c>
      <c r="E433" s="125" t="s">
        <v>214</v>
      </c>
      <c r="F433" s="94" t="s">
        <v>10</v>
      </c>
      <c r="G433" s="125" t="s">
        <v>87</v>
      </c>
      <c r="H433" s="56" t="s">
        <v>84</v>
      </c>
      <c r="I433" s="28" t="s">
        <v>10</v>
      </c>
      <c r="J433" s="29" t="s">
        <v>24</v>
      </c>
      <c r="K433" s="29"/>
      <c r="L433" s="31" t="s">
        <v>10</v>
      </c>
      <c r="M433" s="29" t="s">
        <v>25</v>
      </c>
      <c r="N433" s="29"/>
      <c r="O433" s="31" t="s">
        <v>10</v>
      </c>
      <c r="P433" s="29" t="s">
        <v>26</v>
      </c>
      <c r="Q433" s="30"/>
      <c r="R433" s="30"/>
      <c r="S433" s="29"/>
      <c r="T433" s="29"/>
      <c r="U433" s="29"/>
      <c r="V433" s="29"/>
      <c r="W433" s="29"/>
      <c r="X433" s="47"/>
      <c r="Y433" s="43"/>
      <c r="Z433" s="160"/>
      <c r="AA433" s="160"/>
      <c r="AB433" s="42"/>
      <c r="AC433" s="305"/>
      <c r="AD433" s="305"/>
      <c r="AE433" s="305"/>
      <c r="AF433" s="305"/>
    </row>
    <row r="434" spans="1:32" ht="18.75" customHeight="1" x14ac:dyDescent="0.2">
      <c r="A434" s="12"/>
      <c r="B434" s="121"/>
      <c r="C434" s="62"/>
      <c r="D434" s="94" t="s">
        <v>10</v>
      </c>
      <c r="E434" s="125" t="s">
        <v>215</v>
      </c>
      <c r="F434" s="94" t="s">
        <v>10</v>
      </c>
      <c r="G434" s="125" t="s">
        <v>90</v>
      </c>
      <c r="H434" s="123" t="s">
        <v>216</v>
      </c>
      <c r="I434" s="113" t="s">
        <v>10</v>
      </c>
      <c r="J434" s="48" t="s">
        <v>24</v>
      </c>
      <c r="K434" s="35"/>
      <c r="L434" s="108" t="s">
        <v>10</v>
      </c>
      <c r="M434" s="48" t="s">
        <v>27</v>
      </c>
      <c r="N434" s="30"/>
      <c r="O434" s="30"/>
      <c r="P434" s="30"/>
      <c r="Q434" s="30"/>
      <c r="R434" s="30"/>
      <c r="S434" s="30"/>
      <c r="T434" s="30"/>
      <c r="U434" s="30"/>
      <c r="V434" s="30"/>
      <c r="W434" s="30"/>
      <c r="X434" s="32"/>
      <c r="Y434" s="43"/>
      <c r="Z434" s="160"/>
      <c r="AA434" s="160"/>
      <c r="AB434" s="42"/>
      <c r="AC434" s="305"/>
      <c r="AD434" s="305"/>
      <c r="AE434" s="305"/>
      <c r="AF434" s="305"/>
    </row>
    <row r="435" spans="1:32" ht="18.75" customHeight="1" x14ac:dyDescent="0.2">
      <c r="A435" s="12"/>
      <c r="B435" s="121"/>
      <c r="C435" s="62"/>
      <c r="D435" s="63"/>
      <c r="E435" s="125"/>
      <c r="F435" s="140"/>
      <c r="G435" s="125"/>
      <c r="H435" s="123" t="s">
        <v>204</v>
      </c>
      <c r="I435" s="113" t="s">
        <v>10</v>
      </c>
      <c r="J435" s="48" t="s">
        <v>24</v>
      </c>
      <c r="K435" s="35"/>
      <c r="L435" s="108" t="s">
        <v>10</v>
      </c>
      <c r="M435" s="48" t="s">
        <v>27</v>
      </c>
      <c r="N435" s="30"/>
      <c r="O435" s="30"/>
      <c r="P435" s="30"/>
      <c r="Q435" s="30"/>
      <c r="R435" s="30"/>
      <c r="S435" s="30"/>
      <c r="T435" s="30"/>
      <c r="U435" s="30"/>
      <c r="V435" s="30"/>
      <c r="W435" s="30"/>
      <c r="X435" s="32"/>
      <c r="Y435" s="43"/>
      <c r="Z435" s="160"/>
      <c r="AA435" s="160"/>
      <c r="AB435" s="42"/>
      <c r="AC435" s="305"/>
      <c r="AD435" s="305"/>
      <c r="AE435" s="305"/>
      <c r="AF435" s="305"/>
    </row>
    <row r="436" spans="1:32" ht="18.75" customHeight="1" x14ac:dyDescent="0.2">
      <c r="A436" s="12"/>
      <c r="B436" s="121"/>
      <c r="C436" s="62"/>
      <c r="D436" s="63"/>
      <c r="E436" s="125"/>
      <c r="F436" s="140"/>
      <c r="G436" s="125"/>
      <c r="H436" s="123" t="s">
        <v>77</v>
      </c>
      <c r="I436" s="113" t="s">
        <v>10</v>
      </c>
      <c r="J436" s="48" t="s">
        <v>24</v>
      </c>
      <c r="K436" s="35"/>
      <c r="L436" s="108" t="s">
        <v>10</v>
      </c>
      <c r="M436" s="48" t="s">
        <v>27</v>
      </c>
      <c r="N436" s="30"/>
      <c r="O436" s="29"/>
      <c r="P436" s="29"/>
      <c r="Q436" s="29"/>
      <c r="R436" s="29"/>
      <c r="S436" s="29"/>
      <c r="T436" s="29"/>
      <c r="U436" s="29"/>
      <c r="V436" s="29"/>
      <c r="W436" s="29"/>
      <c r="X436" s="47"/>
      <c r="Y436" s="43"/>
      <c r="Z436" s="160"/>
      <c r="AA436" s="160"/>
      <c r="AB436" s="42"/>
      <c r="AC436" s="305"/>
      <c r="AD436" s="305"/>
      <c r="AE436" s="305"/>
      <c r="AF436" s="305"/>
    </row>
    <row r="437" spans="1:32" ht="18.75" customHeight="1" x14ac:dyDescent="0.2">
      <c r="A437" s="12"/>
      <c r="B437" s="121"/>
      <c r="C437" s="62"/>
      <c r="D437" s="63"/>
      <c r="E437" s="125"/>
      <c r="F437" s="140"/>
      <c r="G437" s="125"/>
      <c r="H437" s="123" t="s">
        <v>29</v>
      </c>
      <c r="I437" s="28" t="s">
        <v>10</v>
      </c>
      <c r="J437" s="29" t="s">
        <v>24</v>
      </c>
      <c r="K437" s="29"/>
      <c r="L437" s="31" t="s">
        <v>10</v>
      </c>
      <c r="M437" s="29" t="s">
        <v>25</v>
      </c>
      <c r="N437" s="29"/>
      <c r="O437" s="31" t="s">
        <v>10</v>
      </c>
      <c r="P437" s="29" t="s">
        <v>26</v>
      </c>
      <c r="Q437" s="30"/>
      <c r="R437" s="30"/>
      <c r="S437" s="29"/>
      <c r="T437" s="29"/>
      <c r="U437" s="29"/>
      <c r="V437" s="29"/>
      <c r="W437" s="29"/>
      <c r="X437" s="47"/>
      <c r="Y437" s="43"/>
      <c r="Z437" s="160"/>
      <c r="AA437" s="160"/>
      <c r="AB437" s="42"/>
      <c r="AC437" s="305"/>
      <c r="AD437" s="305"/>
      <c r="AE437" s="305"/>
      <c r="AF437" s="305"/>
    </row>
    <row r="438" spans="1:32" ht="18.75" customHeight="1" x14ac:dyDescent="0.2">
      <c r="A438" s="12"/>
      <c r="B438" s="121"/>
      <c r="C438" s="62"/>
      <c r="D438" s="63"/>
      <c r="E438" s="125"/>
      <c r="F438" s="140"/>
      <c r="G438" s="125"/>
      <c r="H438" s="123" t="s">
        <v>208</v>
      </c>
      <c r="I438" s="28" t="s">
        <v>10</v>
      </c>
      <c r="J438" s="29" t="s">
        <v>24</v>
      </c>
      <c r="K438" s="29"/>
      <c r="L438" s="31" t="s">
        <v>10</v>
      </c>
      <c r="M438" s="29" t="s">
        <v>25</v>
      </c>
      <c r="N438" s="29"/>
      <c r="O438" s="31" t="s">
        <v>10</v>
      </c>
      <c r="P438" s="29" t="s">
        <v>26</v>
      </c>
      <c r="Q438" s="30"/>
      <c r="R438" s="30"/>
      <c r="S438" s="30"/>
      <c r="T438" s="30"/>
      <c r="U438" s="30"/>
      <c r="V438" s="30"/>
      <c r="W438" s="30"/>
      <c r="X438" s="32"/>
      <c r="Y438" s="43"/>
      <c r="Z438" s="160"/>
      <c r="AA438" s="160"/>
      <c r="AB438" s="42"/>
      <c r="AC438" s="305"/>
      <c r="AD438" s="305"/>
      <c r="AE438" s="305"/>
      <c r="AF438" s="305"/>
    </row>
    <row r="439" spans="1:32" ht="18.75" customHeight="1" x14ac:dyDescent="0.2">
      <c r="A439" s="12"/>
      <c r="B439" s="121"/>
      <c r="C439" s="62"/>
      <c r="D439" s="63"/>
      <c r="E439" s="125"/>
      <c r="F439" s="140"/>
      <c r="G439" s="125"/>
      <c r="H439" s="55" t="s">
        <v>217</v>
      </c>
      <c r="I439" s="113" t="s">
        <v>10</v>
      </c>
      <c r="J439" s="48" t="s">
        <v>24</v>
      </c>
      <c r="K439" s="35"/>
      <c r="L439" s="31" t="s">
        <v>10</v>
      </c>
      <c r="M439" s="29" t="s">
        <v>36</v>
      </c>
      <c r="N439" s="29"/>
      <c r="O439" s="31" t="s">
        <v>10</v>
      </c>
      <c r="P439" s="29" t="s">
        <v>37</v>
      </c>
      <c r="Q439" s="30"/>
      <c r="R439" s="30"/>
      <c r="S439" s="30"/>
      <c r="T439" s="30"/>
      <c r="U439" s="30"/>
      <c r="V439" s="30"/>
      <c r="W439" s="30"/>
      <c r="X439" s="32"/>
      <c r="Y439" s="43"/>
      <c r="Z439" s="160"/>
      <c r="AA439" s="160"/>
      <c r="AB439" s="42"/>
      <c r="AC439" s="305"/>
      <c r="AD439" s="305"/>
      <c r="AE439" s="305"/>
      <c r="AF439" s="305"/>
    </row>
    <row r="440" spans="1:32" ht="18.75" customHeight="1" x14ac:dyDescent="0.2">
      <c r="A440" s="12"/>
      <c r="B440" s="121"/>
      <c r="C440" s="62"/>
      <c r="D440" s="63"/>
      <c r="E440" s="125"/>
      <c r="F440" s="140"/>
      <c r="G440" s="125"/>
      <c r="H440" s="123" t="s">
        <v>209</v>
      </c>
      <c r="I440" s="113" t="s">
        <v>10</v>
      </c>
      <c r="J440" s="48" t="s">
        <v>24</v>
      </c>
      <c r="K440" s="35"/>
      <c r="L440" s="108" t="s">
        <v>10</v>
      </c>
      <c r="M440" s="48" t="s">
        <v>27</v>
      </c>
      <c r="N440" s="30"/>
      <c r="O440" s="30"/>
      <c r="P440" s="30"/>
      <c r="Q440" s="30"/>
      <c r="R440" s="30"/>
      <c r="S440" s="30"/>
      <c r="T440" s="30"/>
      <c r="U440" s="30"/>
      <c r="V440" s="30"/>
      <c r="W440" s="30"/>
      <c r="X440" s="32"/>
      <c r="Y440" s="43"/>
      <c r="Z440" s="160"/>
      <c r="AA440" s="160"/>
      <c r="AB440" s="42"/>
      <c r="AC440" s="305"/>
      <c r="AD440" s="305"/>
      <c r="AE440" s="305"/>
      <c r="AF440" s="305"/>
    </row>
    <row r="441" spans="1:32" ht="18.75" customHeight="1" x14ac:dyDescent="0.2">
      <c r="A441" s="12"/>
      <c r="B441" s="121"/>
      <c r="C441" s="62"/>
      <c r="D441" s="63"/>
      <c r="E441" s="125"/>
      <c r="F441" s="140"/>
      <c r="G441" s="125"/>
      <c r="H441" s="55" t="s">
        <v>210</v>
      </c>
      <c r="I441" s="113" t="s">
        <v>10</v>
      </c>
      <c r="J441" s="48" t="s">
        <v>24</v>
      </c>
      <c r="K441" s="35"/>
      <c r="L441" s="108" t="s">
        <v>10</v>
      </c>
      <c r="M441" s="48" t="s">
        <v>27</v>
      </c>
      <c r="N441" s="30"/>
      <c r="O441" s="30"/>
      <c r="P441" s="30"/>
      <c r="Q441" s="30"/>
      <c r="R441" s="30"/>
      <c r="S441" s="30"/>
      <c r="T441" s="30"/>
      <c r="U441" s="30"/>
      <c r="V441" s="30"/>
      <c r="W441" s="30"/>
      <c r="X441" s="32"/>
      <c r="Y441" s="43"/>
      <c r="Z441" s="160"/>
      <c r="AA441" s="160"/>
      <c r="AB441" s="42"/>
      <c r="AC441" s="305"/>
      <c r="AD441" s="305"/>
      <c r="AE441" s="305"/>
      <c r="AF441" s="305"/>
    </row>
    <row r="442" spans="1:32" ht="18.75" customHeight="1" x14ac:dyDescent="0.2">
      <c r="A442" s="12"/>
      <c r="B442" s="121"/>
      <c r="C442" s="62"/>
      <c r="D442" s="63"/>
      <c r="E442" s="125"/>
      <c r="F442" s="140"/>
      <c r="G442" s="125"/>
      <c r="H442" s="123" t="s">
        <v>211</v>
      </c>
      <c r="I442" s="113" t="s">
        <v>10</v>
      </c>
      <c r="J442" s="48" t="s">
        <v>24</v>
      </c>
      <c r="K442" s="35"/>
      <c r="L442" s="108" t="s">
        <v>10</v>
      </c>
      <c r="M442" s="48" t="s">
        <v>27</v>
      </c>
      <c r="N442" s="30"/>
      <c r="O442" s="30"/>
      <c r="P442" s="30"/>
      <c r="Q442" s="30"/>
      <c r="R442" s="30"/>
      <c r="S442" s="30"/>
      <c r="T442" s="30"/>
      <c r="U442" s="30"/>
      <c r="V442" s="30"/>
      <c r="W442" s="30"/>
      <c r="X442" s="32"/>
      <c r="Y442" s="43"/>
      <c r="Z442" s="160"/>
      <c r="AA442" s="160"/>
      <c r="AB442" s="42"/>
      <c r="AC442" s="305"/>
      <c r="AD442" s="305"/>
      <c r="AE442" s="305"/>
      <c r="AF442" s="305"/>
    </row>
    <row r="443" spans="1:32" ht="18.75" customHeight="1" x14ac:dyDescent="0.2">
      <c r="A443" s="12"/>
      <c r="B443" s="121"/>
      <c r="C443" s="62"/>
      <c r="D443" s="63"/>
      <c r="E443" s="125"/>
      <c r="F443" s="140"/>
      <c r="G443" s="125"/>
      <c r="H443" s="123" t="s">
        <v>49</v>
      </c>
      <c r="I443" s="113" t="s">
        <v>10</v>
      </c>
      <c r="J443" s="48" t="s">
        <v>24</v>
      </c>
      <c r="K443" s="35"/>
      <c r="L443" s="108" t="s">
        <v>10</v>
      </c>
      <c r="M443" s="48" t="s">
        <v>27</v>
      </c>
      <c r="N443" s="30"/>
      <c r="O443" s="30"/>
      <c r="P443" s="30"/>
      <c r="Q443" s="30"/>
      <c r="R443" s="30"/>
      <c r="S443" s="30"/>
      <c r="T443" s="30"/>
      <c r="U443" s="30"/>
      <c r="V443" s="30"/>
      <c r="W443" s="30"/>
      <c r="X443" s="32"/>
      <c r="Y443" s="43"/>
      <c r="Z443" s="160"/>
      <c r="AA443" s="160"/>
      <c r="AB443" s="42"/>
      <c r="AC443" s="305"/>
      <c r="AD443" s="305"/>
      <c r="AE443" s="305"/>
      <c r="AF443" s="305"/>
    </row>
    <row r="444" spans="1:32" ht="18.75" customHeight="1" x14ac:dyDescent="0.2">
      <c r="A444" s="12"/>
      <c r="B444" s="121"/>
      <c r="C444" s="62"/>
      <c r="D444" s="63"/>
      <c r="E444" s="125"/>
      <c r="F444" s="140"/>
      <c r="G444" s="125"/>
      <c r="H444" s="123" t="s">
        <v>212</v>
      </c>
      <c r="I444" s="113" t="s">
        <v>10</v>
      </c>
      <c r="J444" s="48" t="s">
        <v>24</v>
      </c>
      <c r="K444" s="35"/>
      <c r="L444" s="108" t="s">
        <v>10</v>
      </c>
      <c r="M444" s="48" t="s">
        <v>27</v>
      </c>
      <c r="N444" s="30"/>
      <c r="O444" s="30"/>
      <c r="P444" s="30"/>
      <c r="Q444" s="30"/>
      <c r="R444" s="30"/>
      <c r="S444" s="30"/>
      <c r="T444" s="30"/>
      <c r="U444" s="30"/>
      <c r="V444" s="30"/>
      <c r="W444" s="30"/>
      <c r="X444" s="32"/>
      <c r="Y444" s="43"/>
      <c r="Z444" s="160"/>
      <c r="AA444" s="160"/>
      <c r="AB444" s="42"/>
      <c r="AC444" s="305"/>
      <c r="AD444" s="305"/>
      <c r="AE444" s="305"/>
      <c r="AF444" s="305"/>
    </row>
    <row r="445" spans="1:32" ht="18.75" customHeight="1" x14ac:dyDescent="0.2">
      <c r="A445" s="12"/>
      <c r="B445" s="121"/>
      <c r="C445" s="62"/>
      <c r="D445" s="63"/>
      <c r="E445" s="125"/>
      <c r="F445" s="140"/>
      <c r="G445" s="125"/>
      <c r="H445" s="123" t="s">
        <v>176</v>
      </c>
      <c r="I445" s="28" t="s">
        <v>10</v>
      </c>
      <c r="J445" s="29" t="s">
        <v>24</v>
      </c>
      <c r="K445" s="29"/>
      <c r="L445" s="31" t="s">
        <v>10</v>
      </c>
      <c r="M445" s="48" t="s">
        <v>27</v>
      </c>
      <c r="N445" s="29"/>
      <c r="O445" s="29"/>
      <c r="P445" s="29"/>
      <c r="Q445" s="30"/>
      <c r="R445" s="30"/>
      <c r="S445" s="30"/>
      <c r="T445" s="30"/>
      <c r="U445" s="30"/>
      <c r="V445" s="30"/>
      <c r="W445" s="30"/>
      <c r="X445" s="32"/>
      <c r="Y445" s="43"/>
      <c r="Z445" s="160"/>
      <c r="AA445" s="160"/>
      <c r="AB445" s="42"/>
      <c r="AC445" s="305"/>
      <c r="AD445" s="305"/>
      <c r="AE445" s="305"/>
      <c r="AF445" s="305"/>
    </row>
    <row r="446" spans="1:32" ht="18.75" customHeight="1" x14ac:dyDescent="0.2">
      <c r="A446" s="12"/>
      <c r="B446" s="121"/>
      <c r="C446" s="62"/>
      <c r="D446" s="63"/>
      <c r="E446" s="125"/>
      <c r="F446" s="140"/>
      <c r="G446" s="125"/>
      <c r="H446" s="123" t="s">
        <v>179</v>
      </c>
      <c r="I446" s="28" t="s">
        <v>10</v>
      </c>
      <c r="J446" s="29" t="s">
        <v>24</v>
      </c>
      <c r="K446" s="29"/>
      <c r="L446" s="31" t="s">
        <v>10</v>
      </c>
      <c r="M446" s="48" t="s">
        <v>27</v>
      </c>
      <c r="N446" s="29"/>
      <c r="O446" s="29"/>
      <c r="P446" s="29"/>
      <c r="Q446" s="30"/>
      <c r="R446" s="30"/>
      <c r="S446" s="30"/>
      <c r="T446" s="30"/>
      <c r="U446" s="30"/>
      <c r="V446" s="30"/>
      <c r="W446" s="30"/>
      <c r="X446" s="32"/>
      <c r="Y446" s="43"/>
      <c r="Z446" s="160"/>
      <c r="AA446" s="160"/>
      <c r="AB446" s="42"/>
      <c r="AC446" s="305"/>
      <c r="AD446" s="305"/>
      <c r="AE446" s="305"/>
      <c r="AF446" s="305"/>
    </row>
    <row r="447" spans="1:32" ht="18.75" customHeight="1" x14ac:dyDescent="0.2">
      <c r="A447" s="12"/>
      <c r="B447" s="121"/>
      <c r="C447" s="62"/>
      <c r="D447" s="63"/>
      <c r="E447" s="125"/>
      <c r="F447" s="140"/>
      <c r="G447" s="125"/>
      <c r="H447" s="57" t="s">
        <v>78</v>
      </c>
      <c r="I447" s="28" t="s">
        <v>10</v>
      </c>
      <c r="J447" s="29" t="s">
        <v>24</v>
      </c>
      <c r="K447" s="29"/>
      <c r="L447" s="31" t="s">
        <v>10</v>
      </c>
      <c r="M447" s="29" t="s">
        <v>25</v>
      </c>
      <c r="N447" s="29"/>
      <c r="O447" s="31" t="s">
        <v>10</v>
      </c>
      <c r="P447" s="29" t="s">
        <v>26</v>
      </c>
      <c r="Q447" s="69"/>
      <c r="R447" s="69"/>
      <c r="S447" s="69"/>
      <c r="T447" s="69"/>
      <c r="U447" s="33"/>
      <c r="V447" s="33"/>
      <c r="W447" s="33"/>
      <c r="X447" s="34"/>
      <c r="Y447" s="43"/>
      <c r="Z447" s="160"/>
      <c r="AA447" s="160"/>
      <c r="AB447" s="42"/>
      <c r="AC447" s="305"/>
      <c r="AD447" s="305"/>
      <c r="AE447" s="305"/>
      <c r="AF447" s="305"/>
    </row>
    <row r="448" spans="1:32" ht="18.75" customHeight="1" x14ac:dyDescent="0.2">
      <c r="A448" s="12"/>
      <c r="B448" s="121"/>
      <c r="C448" s="62"/>
      <c r="D448" s="63"/>
      <c r="E448" s="125"/>
      <c r="F448" s="140"/>
      <c r="G448" s="125"/>
      <c r="H448" s="123" t="s">
        <v>50</v>
      </c>
      <c r="I448" s="28" t="s">
        <v>10</v>
      </c>
      <c r="J448" s="29" t="s">
        <v>24</v>
      </c>
      <c r="K448" s="29"/>
      <c r="L448" s="31" t="s">
        <v>10</v>
      </c>
      <c r="M448" s="29" t="s">
        <v>51</v>
      </c>
      <c r="N448" s="29"/>
      <c r="O448" s="31" t="s">
        <v>10</v>
      </c>
      <c r="P448" s="29" t="s">
        <v>52</v>
      </c>
      <c r="Q448" s="90"/>
      <c r="R448" s="31" t="s">
        <v>10</v>
      </c>
      <c r="S448" s="29" t="s">
        <v>53</v>
      </c>
      <c r="T448" s="29"/>
      <c r="U448" s="29"/>
      <c r="V448" s="29"/>
      <c r="W448" s="29"/>
      <c r="X448" s="47"/>
      <c r="Y448" s="43"/>
      <c r="Z448" s="160"/>
      <c r="AA448" s="160"/>
      <c r="AB448" s="42"/>
      <c r="AC448" s="305"/>
      <c r="AD448" s="305"/>
      <c r="AE448" s="305"/>
      <c r="AF448" s="305"/>
    </row>
    <row r="449" spans="1:32" s="201" customFormat="1" ht="18" customHeight="1" x14ac:dyDescent="0.2">
      <c r="A449" s="152"/>
      <c r="B449" s="214"/>
      <c r="C449" s="154"/>
      <c r="D449" s="149"/>
      <c r="E449" s="177"/>
      <c r="F449" s="77"/>
      <c r="G449" s="177"/>
      <c r="H449" s="205" t="s">
        <v>30</v>
      </c>
      <c r="I449" s="217" t="s">
        <v>10</v>
      </c>
      <c r="J449" s="218" t="s">
        <v>24</v>
      </c>
      <c r="K449" s="218"/>
      <c r="L449" s="219" t="s">
        <v>10</v>
      </c>
      <c r="M449" s="218" t="s">
        <v>31</v>
      </c>
      <c r="N449" s="220"/>
      <c r="O449" s="219" t="s">
        <v>10</v>
      </c>
      <c r="P449" s="221" t="s">
        <v>32</v>
      </c>
      <c r="Q449" s="222"/>
      <c r="R449" s="219" t="s">
        <v>10</v>
      </c>
      <c r="S449" s="218" t="s">
        <v>33</v>
      </c>
      <c r="T449" s="222"/>
      <c r="U449" s="219" t="s">
        <v>10</v>
      </c>
      <c r="V449" s="218" t="s">
        <v>34</v>
      </c>
      <c r="W449" s="223"/>
      <c r="X449" s="224"/>
      <c r="Y449" s="181"/>
      <c r="Z449" s="181"/>
      <c r="AA449" s="181"/>
      <c r="AB449" s="42"/>
      <c r="AC449" s="305"/>
      <c r="AD449" s="305"/>
      <c r="AE449" s="305"/>
      <c r="AF449" s="305"/>
    </row>
    <row r="450" spans="1:32" ht="18.75" customHeight="1" x14ac:dyDescent="0.2">
      <c r="A450" s="155"/>
      <c r="B450" s="210"/>
      <c r="C450" s="87"/>
      <c r="D450" s="169"/>
      <c r="E450" s="26"/>
      <c r="F450" s="134"/>
      <c r="G450" s="26"/>
      <c r="H450" s="122" t="s">
        <v>82</v>
      </c>
      <c r="I450" s="71" t="s">
        <v>10</v>
      </c>
      <c r="J450" s="51" t="s">
        <v>57</v>
      </c>
      <c r="K450" s="72"/>
      <c r="L450" s="135"/>
      <c r="M450" s="73" t="s">
        <v>10</v>
      </c>
      <c r="N450" s="51" t="s">
        <v>58</v>
      </c>
      <c r="O450" s="74"/>
      <c r="P450" s="74"/>
      <c r="Q450" s="74"/>
      <c r="R450" s="74"/>
      <c r="S450" s="74"/>
      <c r="T450" s="74"/>
      <c r="U450" s="74"/>
      <c r="V450" s="74"/>
      <c r="W450" s="74"/>
      <c r="X450" s="75"/>
      <c r="Y450" s="91" t="s">
        <v>10</v>
      </c>
      <c r="Z450" s="156" t="s">
        <v>19</v>
      </c>
      <c r="AA450" s="156"/>
      <c r="AB450" s="41"/>
      <c r="AC450" s="304"/>
      <c r="AD450" s="304"/>
      <c r="AE450" s="304"/>
      <c r="AF450" s="304"/>
    </row>
    <row r="451" spans="1:32" ht="18.75" customHeight="1" x14ac:dyDescent="0.2">
      <c r="A451" s="12"/>
      <c r="B451" s="121"/>
      <c r="C451" s="62"/>
      <c r="D451" s="63"/>
      <c r="E451" s="125"/>
      <c r="F451" s="140"/>
      <c r="G451" s="125"/>
      <c r="H451" s="308" t="s">
        <v>41</v>
      </c>
      <c r="I451" s="112" t="s">
        <v>10</v>
      </c>
      <c r="J451" s="129" t="s">
        <v>24</v>
      </c>
      <c r="K451" s="129"/>
      <c r="L451" s="109"/>
      <c r="M451" s="107" t="s">
        <v>10</v>
      </c>
      <c r="N451" s="129" t="s">
        <v>402</v>
      </c>
      <c r="O451" s="129"/>
      <c r="P451" s="109"/>
      <c r="Q451" s="107" t="s">
        <v>10</v>
      </c>
      <c r="R451" s="109" t="s">
        <v>403</v>
      </c>
      <c r="S451" s="109"/>
      <c r="T451" s="109"/>
      <c r="U451" s="107" t="s">
        <v>10</v>
      </c>
      <c r="V451" s="109" t="s">
        <v>404</v>
      </c>
      <c r="W451" s="109"/>
      <c r="X451" s="89"/>
      <c r="Y451" s="94" t="s">
        <v>10</v>
      </c>
      <c r="Z451" s="2" t="s">
        <v>20</v>
      </c>
      <c r="AA451" s="160"/>
      <c r="AB451" s="42"/>
      <c r="AC451" s="305"/>
      <c r="AD451" s="305"/>
      <c r="AE451" s="305"/>
      <c r="AF451" s="305"/>
    </row>
    <row r="452" spans="1:32" ht="18.75" customHeight="1" x14ac:dyDescent="0.2">
      <c r="A452" s="12"/>
      <c r="B452" s="121"/>
      <c r="C452" s="62"/>
      <c r="D452" s="63"/>
      <c r="E452" s="125"/>
      <c r="F452" s="140"/>
      <c r="G452" s="125"/>
      <c r="H452" s="303"/>
      <c r="I452" s="94" t="s">
        <v>10</v>
      </c>
      <c r="J452" s="2" t="s">
        <v>405</v>
      </c>
      <c r="K452" s="2"/>
      <c r="M452" s="159" t="s">
        <v>10</v>
      </c>
      <c r="N452" s="2" t="s">
        <v>406</v>
      </c>
      <c r="O452" s="2"/>
      <c r="Q452" s="159" t="s">
        <v>10</v>
      </c>
      <c r="R452" s="116" t="s">
        <v>436</v>
      </c>
      <c r="X452" s="124"/>
      <c r="Y452" s="43"/>
      <c r="Z452" s="160"/>
      <c r="AA452" s="160"/>
      <c r="AB452" s="42"/>
      <c r="AC452" s="305"/>
      <c r="AD452" s="305"/>
      <c r="AE452" s="305"/>
      <c r="AF452" s="305"/>
    </row>
    <row r="453" spans="1:32" ht="18.75" customHeight="1" x14ac:dyDescent="0.2">
      <c r="A453" s="12"/>
      <c r="B453" s="121"/>
      <c r="C453" s="62"/>
      <c r="D453" s="63"/>
      <c r="E453" s="125"/>
      <c r="F453" s="140"/>
      <c r="G453" s="125"/>
      <c r="H453" s="309"/>
      <c r="I453" s="113" t="s">
        <v>10</v>
      </c>
      <c r="J453" s="48" t="s">
        <v>437</v>
      </c>
      <c r="K453" s="48"/>
      <c r="L453" s="110"/>
      <c r="M453" s="108"/>
      <c r="N453" s="48"/>
      <c r="O453" s="48"/>
      <c r="P453" s="110"/>
      <c r="Q453" s="108"/>
      <c r="R453" s="110"/>
      <c r="S453" s="110"/>
      <c r="T453" s="110"/>
      <c r="U453" s="110"/>
      <c r="V453" s="110"/>
      <c r="W453" s="110"/>
      <c r="X453" s="114"/>
      <c r="Y453" s="43"/>
      <c r="Z453" s="160"/>
      <c r="AA453" s="160"/>
      <c r="AB453" s="42"/>
      <c r="AC453" s="305"/>
      <c r="AD453" s="305"/>
      <c r="AE453" s="305"/>
      <c r="AF453" s="305"/>
    </row>
    <row r="454" spans="1:32" ht="18.75" customHeight="1" x14ac:dyDescent="0.2">
      <c r="A454" s="12"/>
      <c r="B454" s="121"/>
      <c r="C454" s="62"/>
      <c r="D454" s="63"/>
      <c r="E454" s="125"/>
      <c r="F454" s="140"/>
      <c r="G454" s="125"/>
      <c r="H454" s="123" t="s">
        <v>59</v>
      </c>
      <c r="I454" s="28" t="s">
        <v>10</v>
      </c>
      <c r="J454" s="29" t="s">
        <v>38</v>
      </c>
      <c r="K454" s="30"/>
      <c r="L454" s="45"/>
      <c r="M454" s="31" t="s">
        <v>10</v>
      </c>
      <c r="N454" s="29" t="s">
        <v>39</v>
      </c>
      <c r="O454" s="30"/>
      <c r="P454" s="30"/>
      <c r="Q454" s="69"/>
      <c r="R454" s="69"/>
      <c r="S454" s="69"/>
      <c r="T454" s="69"/>
      <c r="U454" s="69"/>
      <c r="V454" s="69"/>
      <c r="W454" s="69"/>
      <c r="X454" s="70"/>
      <c r="Y454" s="43"/>
      <c r="Z454" s="160"/>
      <c r="AA454" s="160"/>
      <c r="AB454" s="42"/>
      <c r="AC454" s="305"/>
      <c r="AD454" s="305"/>
      <c r="AE454" s="305"/>
      <c r="AF454" s="305"/>
    </row>
    <row r="455" spans="1:32" ht="18.75" customHeight="1" x14ac:dyDescent="0.2">
      <c r="A455" s="12"/>
      <c r="B455" s="121"/>
      <c r="C455" s="62"/>
      <c r="D455" s="63"/>
      <c r="E455" s="125"/>
      <c r="F455" s="140"/>
      <c r="G455" s="125"/>
      <c r="H455" s="123" t="s">
        <v>185</v>
      </c>
      <c r="I455" s="28" t="s">
        <v>10</v>
      </c>
      <c r="J455" s="29" t="s">
        <v>22</v>
      </c>
      <c r="K455" s="30"/>
      <c r="L455" s="45"/>
      <c r="M455" s="31" t="s">
        <v>10</v>
      </c>
      <c r="N455" s="29" t="s">
        <v>161</v>
      </c>
      <c r="O455" s="30"/>
      <c r="P455" s="30"/>
      <c r="Q455" s="69"/>
      <c r="R455" s="69"/>
      <c r="S455" s="69"/>
      <c r="T455" s="69"/>
      <c r="U455" s="69"/>
      <c r="V455" s="69"/>
      <c r="W455" s="69"/>
      <c r="X455" s="70"/>
      <c r="Y455" s="43"/>
      <c r="Z455" s="160"/>
      <c r="AA455" s="160"/>
      <c r="AB455" s="42"/>
      <c r="AC455" s="305"/>
      <c r="AD455" s="305"/>
      <c r="AE455" s="305"/>
      <c r="AF455" s="305"/>
    </row>
    <row r="456" spans="1:32" ht="18.75" customHeight="1" x14ac:dyDescent="0.2">
      <c r="A456" s="12"/>
      <c r="B456" s="121"/>
      <c r="C456" s="62"/>
      <c r="D456" s="63"/>
      <c r="E456" s="125"/>
      <c r="F456" s="140"/>
      <c r="G456" s="125"/>
      <c r="H456" s="123" t="s">
        <v>186</v>
      </c>
      <c r="I456" s="28" t="s">
        <v>10</v>
      </c>
      <c r="J456" s="29" t="s">
        <v>22</v>
      </c>
      <c r="K456" s="30"/>
      <c r="L456" s="45"/>
      <c r="M456" s="31" t="s">
        <v>10</v>
      </c>
      <c r="N456" s="29" t="s">
        <v>161</v>
      </c>
      <c r="O456" s="30"/>
      <c r="P456" s="30"/>
      <c r="Q456" s="69"/>
      <c r="R456" s="69"/>
      <c r="S456" s="69"/>
      <c r="T456" s="69"/>
      <c r="U456" s="69"/>
      <c r="V456" s="69"/>
      <c r="W456" s="69"/>
      <c r="X456" s="70"/>
      <c r="Y456" s="43"/>
      <c r="Z456" s="160"/>
      <c r="AA456" s="160"/>
      <c r="AB456" s="42"/>
      <c r="AC456" s="305"/>
      <c r="AD456" s="305"/>
      <c r="AE456" s="305"/>
      <c r="AF456" s="305"/>
    </row>
    <row r="457" spans="1:32" ht="19.5" customHeight="1" x14ac:dyDescent="0.2">
      <c r="A457" s="12"/>
      <c r="B457" s="121"/>
      <c r="C457" s="27"/>
      <c r="D457" s="145"/>
      <c r="E457" s="125"/>
      <c r="F457" s="140"/>
      <c r="G457" s="18"/>
      <c r="H457" s="44" t="s">
        <v>21</v>
      </c>
      <c r="I457" s="28" t="s">
        <v>10</v>
      </c>
      <c r="J457" s="29" t="s">
        <v>22</v>
      </c>
      <c r="K457" s="30"/>
      <c r="L457" s="45"/>
      <c r="M457" s="31" t="s">
        <v>10</v>
      </c>
      <c r="N457" s="29" t="s">
        <v>23</v>
      </c>
      <c r="O457" s="31"/>
      <c r="P457" s="29"/>
      <c r="Q457" s="69"/>
      <c r="R457" s="69"/>
      <c r="S457" s="69"/>
      <c r="T457" s="69"/>
      <c r="U457" s="69"/>
      <c r="V457" s="69"/>
      <c r="W457" s="69"/>
      <c r="X457" s="70"/>
      <c r="Y457" s="160"/>
      <c r="Z457" s="160"/>
      <c r="AA457" s="160"/>
      <c r="AB457" s="42"/>
      <c r="AC457" s="305"/>
      <c r="AD457" s="305"/>
      <c r="AE457" s="305"/>
      <c r="AF457" s="305"/>
    </row>
    <row r="458" spans="1:32" ht="19.5" customHeight="1" x14ac:dyDescent="0.2">
      <c r="A458" s="12"/>
      <c r="B458" s="121"/>
      <c r="C458" s="27"/>
      <c r="D458" s="145"/>
      <c r="E458" s="125"/>
      <c r="F458" s="140"/>
      <c r="G458" s="18"/>
      <c r="H458" s="44" t="s">
        <v>44</v>
      </c>
      <c r="I458" s="28" t="s">
        <v>10</v>
      </c>
      <c r="J458" s="29" t="s">
        <v>22</v>
      </c>
      <c r="K458" s="30"/>
      <c r="L458" s="45"/>
      <c r="M458" s="31" t="s">
        <v>10</v>
      </c>
      <c r="N458" s="29" t="s">
        <v>23</v>
      </c>
      <c r="O458" s="31"/>
      <c r="P458" s="29"/>
      <c r="Q458" s="69"/>
      <c r="R458" s="69"/>
      <c r="S458" s="69"/>
      <c r="T458" s="69"/>
      <c r="U458" s="69"/>
      <c r="V458" s="69"/>
      <c r="W458" s="69"/>
      <c r="X458" s="70"/>
      <c r="Y458" s="160"/>
      <c r="Z458" s="160"/>
      <c r="AA458" s="160"/>
      <c r="AB458" s="42"/>
      <c r="AC458" s="305"/>
      <c r="AD458" s="305"/>
      <c r="AE458" s="305"/>
      <c r="AF458" s="305"/>
    </row>
    <row r="459" spans="1:32" ht="37.5" customHeight="1" x14ac:dyDescent="0.2">
      <c r="A459" s="12"/>
      <c r="B459" s="121"/>
      <c r="C459" s="62"/>
      <c r="D459" s="63"/>
      <c r="E459" s="125"/>
      <c r="F459" s="140"/>
      <c r="G459" s="125"/>
      <c r="H459" s="46" t="s">
        <v>187</v>
      </c>
      <c r="I459" s="113" t="s">
        <v>10</v>
      </c>
      <c r="J459" s="48" t="s">
        <v>24</v>
      </c>
      <c r="K459" s="35"/>
      <c r="L459" s="108" t="s">
        <v>10</v>
      </c>
      <c r="M459" s="48" t="s">
        <v>27</v>
      </c>
      <c r="N459" s="30"/>
      <c r="O459" s="90"/>
      <c r="P459" s="90"/>
      <c r="Q459" s="90"/>
      <c r="R459" s="90"/>
      <c r="S459" s="90"/>
      <c r="T459" s="90"/>
      <c r="U459" s="90"/>
      <c r="V459" s="90"/>
      <c r="W459" s="90"/>
      <c r="X459" s="53"/>
      <c r="Y459" s="43"/>
      <c r="Z459" s="160"/>
      <c r="AA459" s="160"/>
      <c r="AB459" s="42"/>
      <c r="AC459" s="305"/>
      <c r="AD459" s="305"/>
      <c r="AE459" s="305"/>
      <c r="AF459" s="305"/>
    </row>
    <row r="460" spans="1:32" ht="18.75" customHeight="1" x14ac:dyDescent="0.2">
      <c r="A460" s="12"/>
      <c r="B460" s="121"/>
      <c r="C460" s="62"/>
      <c r="D460" s="63"/>
      <c r="E460" s="125"/>
      <c r="F460" s="140"/>
      <c r="G460" s="125"/>
      <c r="H460" s="123" t="s">
        <v>68</v>
      </c>
      <c r="I460" s="113" t="s">
        <v>10</v>
      </c>
      <c r="J460" s="48" t="s">
        <v>24</v>
      </c>
      <c r="K460" s="35"/>
      <c r="L460" s="108" t="s">
        <v>10</v>
      </c>
      <c r="M460" s="48" t="s">
        <v>27</v>
      </c>
      <c r="N460" s="30"/>
      <c r="O460" s="69"/>
      <c r="P460" s="69"/>
      <c r="Q460" s="69"/>
      <c r="R460" s="69"/>
      <c r="S460" s="69"/>
      <c r="T460" s="69"/>
      <c r="U460" s="69"/>
      <c r="V460" s="69"/>
      <c r="W460" s="69"/>
      <c r="X460" s="70"/>
      <c r="Y460" s="43"/>
      <c r="Z460" s="160"/>
      <c r="AA460" s="160"/>
      <c r="AB460" s="42"/>
      <c r="AC460" s="305"/>
      <c r="AD460" s="305"/>
      <c r="AE460" s="305"/>
      <c r="AF460" s="305"/>
    </row>
    <row r="461" spans="1:32" ht="18.75" customHeight="1" x14ac:dyDescent="0.2">
      <c r="A461" s="12"/>
      <c r="B461" s="121"/>
      <c r="C461" s="62"/>
      <c r="D461" s="63"/>
      <c r="E461" s="125"/>
      <c r="F461" s="140"/>
      <c r="G461" s="125"/>
      <c r="H461" s="123" t="s">
        <v>55</v>
      </c>
      <c r="I461" s="113" t="s">
        <v>10</v>
      </c>
      <c r="J461" s="48" t="s">
        <v>24</v>
      </c>
      <c r="K461" s="35"/>
      <c r="L461" s="108" t="s">
        <v>10</v>
      </c>
      <c r="M461" s="48" t="s">
        <v>27</v>
      </c>
      <c r="N461" s="30"/>
      <c r="O461" s="29"/>
      <c r="P461" s="29"/>
      <c r="Q461" s="29"/>
      <c r="R461" s="29"/>
      <c r="S461" s="29"/>
      <c r="T461" s="29"/>
      <c r="U461" s="29"/>
      <c r="V461" s="29"/>
      <c r="W461" s="29"/>
      <c r="X461" s="47"/>
      <c r="Y461" s="43"/>
      <c r="Z461" s="160"/>
      <c r="AA461" s="160"/>
      <c r="AB461" s="42"/>
      <c r="AC461" s="305"/>
      <c r="AD461" s="305"/>
      <c r="AE461" s="305"/>
      <c r="AF461" s="305"/>
    </row>
    <row r="462" spans="1:32" ht="18.75" customHeight="1" x14ac:dyDescent="0.2">
      <c r="A462" s="12"/>
      <c r="B462" s="121"/>
      <c r="C462" s="62"/>
      <c r="D462" s="63"/>
      <c r="E462" s="125"/>
      <c r="F462" s="140"/>
      <c r="G462" s="125"/>
      <c r="H462" s="123" t="s">
        <v>83</v>
      </c>
      <c r="I462" s="113" t="s">
        <v>10</v>
      </c>
      <c r="J462" s="48" t="s">
        <v>24</v>
      </c>
      <c r="K462" s="35"/>
      <c r="L462" s="108" t="s">
        <v>10</v>
      </c>
      <c r="M462" s="48" t="s">
        <v>27</v>
      </c>
      <c r="N462" s="30"/>
      <c r="O462" s="69"/>
      <c r="P462" s="69"/>
      <c r="Q462" s="69"/>
      <c r="R462" s="69"/>
      <c r="S462" s="69"/>
      <c r="T462" s="69"/>
      <c r="U462" s="69"/>
      <c r="V462" s="69"/>
      <c r="W462" s="69"/>
      <c r="X462" s="70"/>
      <c r="Y462" s="43"/>
      <c r="Z462" s="160"/>
      <c r="AA462" s="160"/>
      <c r="AB462" s="42"/>
      <c r="AC462" s="305"/>
      <c r="AD462" s="305"/>
      <c r="AE462" s="305"/>
      <c r="AF462" s="305"/>
    </row>
    <row r="463" spans="1:32" ht="18.75" customHeight="1" x14ac:dyDescent="0.2">
      <c r="A463" s="12"/>
      <c r="B463" s="121"/>
      <c r="C463" s="62"/>
      <c r="D463" s="63"/>
      <c r="E463" s="125"/>
      <c r="F463" s="140"/>
      <c r="G463" s="125"/>
      <c r="H463" s="56" t="s">
        <v>199</v>
      </c>
      <c r="I463" s="113" t="s">
        <v>10</v>
      </c>
      <c r="J463" s="48" t="s">
        <v>24</v>
      </c>
      <c r="K463" s="35"/>
      <c r="L463" s="108" t="s">
        <v>10</v>
      </c>
      <c r="M463" s="48" t="s">
        <v>27</v>
      </c>
      <c r="N463" s="30"/>
      <c r="O463" s="69"/>
      <c r="P463" s="69"/>
      <c r="Q463" s="69"/>
      <c r="R463" s="69"/>
      <c r="S463" s="69"/>
      <c r="T463" s="69"/>
      <c r="U463" s="69"/>
      <c r="V463" s="69"/>
      <c r="W463" s="69"/>
      <c r="X463" s="70"/>
      <c r="Y463" s="43"/>
      <c r="Z463" s="160"/>
      <c r="AA463" s="160"/>
      <c r="AB463" s="42"/>
      <c r="AC463" s="305"/>
      <c r="AD463" s="305"/>
      <c r="AE463" s="305"/>
      <c r="AF463" s="305"/>
    </row>
    <row r="464" spans="1:32" ht="18.75" customHeight="1" x14ac:dyDescent="0.2">
      <c r="A464" s="12"/>
      <c r="B464" s="121"/>
      <c r="C464" s="62"/>
      <c r="D464" s="94" t="s">
        <v>10</v>
      </c>
      <c r="E464" s="125" t="s">
        <v>218</v>
      </c>
      <c r="F464" s="140"/>
      <c r="G464" s="125"/>
      <c r="H464" s="123" t="s">
        <v>216</v>
      </c>
      <c r="I464" s="113" t="s">
        <v>10</v>
      </c>
      <c r="J464" s="48" t="s">
        <v>24</v>
      </c>
      <c r="K464" s="35"/>
      <c r="L464" s="108" t="s">
        <v>10</v>
      </c>
      <c r="M464" s="48" t="s">
        <v>27</v>
      </c>
      <c r="N464" s="30"/>
      <c r="O464" s="69"/>
      <c r="P464" s="69"/>
      <c r="Q464" s="69"/>
      <c r="R464" s="69"/>
      <c r="S464" s="69"/>
      <c r="T464" s="69"/>
      <c r="U464" s="69"/>
      <c r="V464" s="69"/>
      <c r="W464" s="69"/>
      <c r="X464" s="70"/>
      <c r="Y464" s="43"/>
      <c r="Z464" s="160"/>
      <c r="AA464" s="160"/>
      <c r="AB464" s="42"/>
      <c r="AC464" s="305"/>
      <c r="AD464" s="305"/>
      <c r="AE464" s="305"/>
      <c r="AF464" s="305"/>
    </row>
    <row r="465" spans="1:32" ht="18.75" customHeight="1" x14ac:dyDescent="0.2">
      <c r="A465" s="12"/>
      <c r="B465" s="121"/>
      <c r="C465" s="62"/>
      <c r="D465" s="94" t="s">
        <v>10</v>
      </c>
      <c r="E465" s="125" t="s">
        <v>219</v>
      </c>
      <c r="F465" s="140"/>
      <c r="G465" s="125"/>
      <c r="H465" s="123" t="s">
        <v>220</v>
      </c>
      <c r="I465" s="28" t="s">
        <v>10</v>
      </c>
      <c r="J465" s="29" t="s">
        <v>417</v>
      </c>
      <c r="K465" s="29"/>
      <c r="L465" s="69"/>
      <c r="M465" s="69"/>
      <c r="N465" s="69"/>
      <c r="O465" s="69"/>
      <c r="P465" s="31" t="s">
        <v>10</v>
      </c>
      <c r="Q465" s="29" t="s">
        <v>418</v>
      </c>
      <c r="R465" s="69"/>
      <c r="S465" s="69"/>
      <c r="T465" s="69"/>
      <c r="U465" s="69"/>
      <c r="V465" s="69"/>
      <c r="W465" s="69"/>
      <c r="X465" s="70"/>
      <c r="Y465" s="43"/>
      <c r="Z465" s="160"/>
      <c r="AA465" s="160"/>
      <c r="AB465" s="42"/>
      <c r="AC465" s="305"/>
      <c r="AD465" s="305"/>
      <c r="AE465" s="305"/>
      <c r="AF465" s="305"/>
    </row>
    <row r="466" spans="1:32" ht="18.75" customHeight="1" x14ac:dyDescent="0.2">
      <c r="A466" s="94" t="s">
        <v>10</v>
      </c>
      <c r="B466" s="121">
        <v>52</v>
      </c>
      <c r="C466" s="62" t="s">
        <v>221</v>
      </c>
      <c r="D466" s="94" t="s">
        <v>10</v>
      </c>
      <c r="E466" s="125" t="s">
        <v>222</v>
      </c>
      <c r="F466" s="140"/>
      <c r="G466" s="125"/>
      <c r="H466" s="123" t="s">
        <v>93</v>
      </c>
      <c r="I466" s="113" t="s">
        <v>10</v>
      </c>
      <c r="J466" s="48" t="s">
        <v>24</v>
      </c>
      <c r="K466" s="35"/>
      <c r="L466" s="108" t="s">
        <v>10</v>
      </c>
      <c r="M466" s="48" t="s">
        <v>27</v>
      </c>
      <c r="N466" s="30"/>
      <c r="O466" s="90"/>
      <c r="P466" s="90"/>
      <c r="Q466" s="90"/>
      <c r="R466" s="90"/>
      <c r="S466" s="90"/>
      <c r="T466" s="90"/>
      <c r="U466" s="90"/>
      <c r="V466" s="90"/>
      <c r="W466" s="90"/>
      <c r="X466" s="53"/>
      <c r="Y466" s="43"/>
      <c r="Z466" s="160"/>
      <c r="AA466" s="160"/>
      <c r="AB466" s="42"/>
      <c r="AC466" s="305"/>
      <c r="AD466" s="305"/>
      <c r="AE466" s="305"/>
      <c r="AF466" s="305"/>
    </row>
    <row r="467" spans="1:32" ht="18.75" customHeight="1" x14ac:dyDescent="0.2">
      <c r="A467" s="12"/>
      <c r="B467" s="121"/>
      <c r="C467" s="62"/>
      <c r="D467" s="94" t="s">
        <v>10</v>
      </c>
      <c r="E467" s="125" t="s">
        <v>223</v>
      </c>
      <c r="F467" s="140"/>
      <c r="G467" s="125"/>
      <c r="H467" s="123" t="s">
        <v>224</v>
      </c>
      <c r="I467" s="113" t="s">
        <v>10</v>
      </c>
      <c r="J467" s="48" t="s">
        <v>24</v>
      </c>
      <c r="K467" s="35"/>
      <c r="L467" s="108" t="s">
        <v>10</v>
      </c>
      <c r="M467" s="48" t="s">
        <v>27</v>
      </c>
      <c r="N467" s="30"/>
      <c r="O467" s="90"/>
      <c r="P467" s="90"/>
      <c r="Q467" s="90"/>
      <c r="R467" s="90"/>
      <c r="S467" s="90"/>
      <c r="T467" s="90"/>
      <c r="U467" s="90"/>
      <c r="V467" s="90"/>
      <c r="W467" s="90"/>
      <c r="X467" s="53"/>
      <c r="Y467" s="43"/>
      <c r="Z467" s="160"/>
      <c r="AA467" s="160"/>
      <c r="AB467" s="42"/>
      <c r="AC467" s="305"/>
      <c r="AD467" s="305"/>
      <c r="AE467" s="305"/>
      <c r="AF467" s="305"/>
    </row>
    <row r="468" spans="1:32" ht="18.75" customHeight="1" x14ac:dyDescent="0.2">
      <c r="A468" s="12"/>
      <c r="B468" s="121"/>
      <c r="C468" s="62"/>
      <c r="D468" s="63"/>
      <c r="E468" s="125"/>
      <c r="F468" s="140"/>
      <c r="G468" s="125"/>
      <c r="H468" s="123" t="s">
        <v>204</v>
      </c>
      <c r="I468" s="113" t="s">
        <v>10</v>
      </c>
      <c r="J468" s="48" t="s">
        <v>24</v>
      </c>
      <c r="K468" s="35"/>
      <c r="L468" s="108" t="s">
        <v>10</v>
      </c>
      <c r="M468" s="48" t="s">
        <v>27</v>
      </c>
      <c r="N468" s="30"/>
      <c r="O468" s="69"/>
      <c r="P468" s="69"/>
      <c r="Q468" s="69"/>
      <c r="R468" s="69"/>
      <c r="S468" s="69"/>
      <c r="T468" s="69"/>
      <c r="U468" s="69"/>
      <c r="V468" s="69"/>
      <c r="W468" s="69"/>
      <c r="X468" s="70"/>
      <c r="Y468" s="43"/>
      <c r="Z468" s="160"/>
      <c r="AA468" s="160"/>
      <c r="AB468" s="42"/>
      <c r="AC468" s="305"/>
      <c r="AD468" s="305"/>
      <c r="AE468" s="305"/>
      <c r="AF468" s="305"/>
    </row>
    <row r="469" spans="1:32" ht="18.75" customHeight="1" x14ac:dyDescent="0.2">
      <c r="A469" s="12"/>
      <c r="B469" s="121"/>
      <c r="C469" s="62"/>
      <c r="D469" s="63"/>
      <c r="E469" s="125"/>
      <c r="F469" s="140"/>
      <c r="G469" s="125"/>
      <c r="H469" s="123" t="s">
        <v>77</v>
      </c>
      <c r="I469" s="113" t="s">
        <v>10</v>
      </c>
      <c r="J469" s="48" t="s">
        <v>24</v>
      </c>
      <c r="K469" s="35"/>
      <c r="L469" s="108" t="s">
        <v>10</v>
      </c>
      <c r="M469" s="48" t="s">
        <v>27</v>
      </c>
      <c r="N469" s="30"/>
      <c r="O469" s="69"/>
      <c r="P469" s="69"/>
      <c r="Q469" s="69"/>
      <c r="R469" s="69"/>
      <c r="S469" s="69"/>
      <c r="T469" s="69"/>
      <c r="U469" s="69"/>
      <c r="V469" s="69"/>
      <c r="W469" s="69"/>
      <c r="X469" s="70"/>
      <c r="Y469" s="43"/>
      <c r="Z469" s="160"/>
      <c r="AA469" s="160"/>
      <c r="AB469" s="42"/>
      <c r="AC469" s="305"/>
      <c r="AD469" s="305"/>
      <c r="AE469" s="305"/>
      <c r="AF469" s="305"/>
    </row>
    <row r="470" spans="1:32" ht="18.75" customHeight="1" x14ac:dyDescent="0.2">
      <c r="A470" s="12"/>
      <c r="B470" s="121"/>
      <c r="C470" s="62"/>
      <c r="D470" s="63"/>
      <c r="E470" s="125"/>
      <c r="F470" s="140"/>
      <c r="G470" s="125"/>
      <c r="H470" s="123" t="s">
        <v>29</v>
      </c>
      <c r="I470" s="28" t="s">
        <v>10</v>
      </c>
      <c r="J470" s="29" t="s">
        <v>24</v>
      </c>
      <c r="K470" s="29"/>
      <c r="L470" s="31" t="s">
        <v>10</v>
      </c>
      <c r="M470" s="29" t="s">
        <v>25</v>
      </c>
      <c r="N470" s="29"/>
      <c r="O470" s="31" t="s">
        <v>10</v>
      </c>
      <c r="P470" s="29" t="s">
        <v>26</v>
      </c>
      <c r="Q470" s="69"/>
      <c r="R470" s="69"/>
      <c r="S470" s="69"/>
      <c r="T470" s="69"/>
      <c r="U470" s="69"/>
      <c r="V470" s="69"/>
      <c r="W470" s="69"/>
      <c r="X470" s="70"/>
      <c r="Y470" s="43"/>
      <c r="Z470" s="160"/>
      <c r="AA470" s="160"/>
      <c r="AB470" s="42"/>
      <c r="AC470" s="305"/>
      <c r="AD470" s="305"/>
      <c r="AE470" s="305"/>
      <c r="AF470" s="305"/>
    </row>
    <row r="471" spans="1:32" ht="18.75" customHeight="1" x14ac:dyDescent="0.2">
      <c r="A471" s="12"/>
      <c r="B471" s="121"/>
      <c r="C471" s="62"/>
      <c r="D471" s="63"/>
      <c r="E471" s="125"/>
      <c r="F471" s="140"/>
      <c r="G471" s="125"/>
      <c r="H471" s="123" t="s">
        <v>208</v>
      </c>
      <c r="I471" s="28" t="s">
        <v>10</v>
      </c>
      <c r="J471" s="29" t="s">
        <v>24</v>
      </c>
      <c r="K471" s="29"/>
      <c r="L471" s="31" t="s">
        <v>10</v>
      </c>
      <c r="M471" s="29" t="s">
        <v>25</v>
      </c>
      <c r="N471" s="29"/>
      <c r="O471" s="31" t="s">
        <v>10</v>
      </c>
      <c r="P471" s="29" t="s">
        <v>26</v>
      </c>
      <c r="Q471" s="30"/>
      <c r="R471" s="30"/>
      <c r="S471" s="30"/>
      <c r="T471" s="30"/>
      <c r="U471" s="30"/>
      <c r="V471" s="30"/>
      <c r="W471" s="30"/>
      <c r="X471" s="32"/>
      <c r="Y471" s="43"/>
      <c r="Z471" s="160"/>
      <c r="AA471" s="160"/>
      <c r="AB471" s="42"/>
      <c r="AC471" s="305"/>
      <c r="AD471" s="305"/>
      <c r="AE471" s="305"/>
      <c r="AF471" s="305"/>
    </row>
    <row r="472" spans="1:32" ht="18.75" customHeight="1" x14ac:dyDescent="0.2">
      <c r="A472" s="12"/>
      <c r="B472" s="121"/>
      <c r="C472" s="62"/>
      <c r="D472" s="63"/>
      <c r="E472" s="125"/>
      <c r="F472" s="140"/>
      <c r="G472" s="125"/>
      <c r="H472" s="308" t="s">
        <v>121</v>
      </c>
      <c r="I472" s="112" t="s">
        <v>10</v>
      </c>
      <c r="J472" s="129" t="s">
        <v>438</v>
      </c>
      <c r="K472" s="128"/>
      <c r="L472" s="133"/>
      <c r="M472" s="129"/>
      <c r="N472" s="129"/>
      <c r="O472" s="33"/>
      <c r="P472" s="33"/>
      <c r="Q472" s="107" t="s">
        <v>10</v>
      </c>
      <c r="R472" s="129" t="s">
        <v>439</v>
      </c>
      <c r="S472" s="109"/>
      <c r="T472" s="109"/>
      <c r="U472" s="109"/>
      <c r="V472" s="109"/>
      <c r="W472" s="109"/>
      <c r="X472" s="89"/>
      <c r="Y472" s="43"/>
      <c r="Z472" s="160"/>
      <c r="AA472" s="160"/>
      <c r="AB472" s="42"/>
      <c r="AC472" s="305"/>
      <c r="AD472" s="305"/>
      <c r="AE472" s="305"/>
      <c r="AF472" s="305"/>
    </row>
    <row r="473" spans="1:32" ht="18.75" customHeight="1" x14ac:dyDescent="0.2">
      <c r="A473" s="12"/>
      <c r="B473" s="121"/>
      <c r="C473" s="62"/>
      <c r="D473" s="63"/>
      <c r="E473" s="125"/>
      <c r="F473" s="140"/>
      <c r="G473" s="125"/>
      <c r="H473" s="309"/>
      <c r="I473" s="113" t="s">
        <v>10</v>
      </c>
      <c r="J473" s="48" t="s">
        <v>440</v>
      </c>
      <c r="K473" s="67"/>
      <c r="L473" s="67"/>
      <c r="M473" s="67"/>
      <c r="N473" s="67"/>
      <c r="O473" s="67"/>
      <c r="P473" s="67"/>
      <c r="Q473" s="108" t="s">
        <v>10</v>
      </c>
      <c r="R473" s="48" t="s">
        <v>441</v>
      </c>
      <c r="S473" s="110"/>
      <c r="T473" s="110"/>
      <c r="U473" s="110"/>
      <c r="V473" s="110"/>
      <c r="W473" s="110"/>
      <c r="X473" s="114"/>
      <c r="Y473" s="43"/>
      <c r="Z473" s="160"/>
      <c r="AA473" s="160"/>
      <c r="AB473" s="42"/>
      <c r="AC473" s="305"/>
      <c r="AD473" s="305"/>
      <c r="AE473" s="305"/>
      <c r="AF473" s="305"/>
    </row>
    <row r="474" spans="1:32" ht="18.75" customHeight="1" x14ac:dyDescent="0.2">
      <c r="A474" s="12"/>
      <c r="B474" s="121"/>
      <c r="C474" s="62"/>
      <c r="D474" s="63"/>
      <c r="E474" s="125"/>
      <c r="F474" s="140"/>
      <c r="G474" s="125"/>
      <c r="H474" s="55" t="s">
        <v>217</v>
      </c>
      <c r="I474" s="113" t="s">
        <v>10</v>
      </c>
      <c r="J474" s="48" t="s">
        <v>24</v>
      </c>
      <c r="K474" s="35"/>
      <c r="L474" s="31" t="s">
        <v>10</v>
      </c>
      <c r="M474" s="29" t="s">
        <v>36</v>
      </c>
      <c r="N474" s="29"/>
      <c r="O474" s="31" t="s">
        <v>10</v>
      </c>
      <c r="P474" s="29" t="s">
        <v>37</v>
      </c>
      <c r="Q474" s="30"/>
      <c r="R474" s="30"/>
      <c r="S474" s="30"/>
      <c r="T474" s="30"/>
      <c r="U474" s="30"/>
      <c r="V474" s="30"/>
      <c r="W474" s="30"/>
      <c r="X474" s="32"/>
      <c r="Y474" s="43"/>
      <c r="Z474" s="160"/>
      <c r="AA474" s="160"/>
      <c r="AB474" s="42"/>
      <c r="AC474" s="305"/>
      <c r="AD474" s="305"/>
      <c r="AE474" s="305"/>
      <c r="AF474" s="305"/>
    </row>
    <row r="475" spans="1:32" ht="18.75" customHeight="1" x14ac:dyDescent="0.2">
      <c r="A475" s="12"/>
      <c r="B475" s="121"/>
      <c r="C475" s="62"/>
      <c r="D475" s="63"/>
      <c r="E475" s="125"/>
      <c r="F475" s="140"/>
      <c r="G475" s="125"/>
      <c r="H475" s="55" t="s">
        <v>210</v>
      </c>
      <c r="I475" s="113" t="s">
        <v>10</v>
      </c>
      <c r="J475" s="48" t="s">
        <v>24</v>
      </c>
      <c r="K475" s="35"/>
      <c r="L475" s="108" t="s">
        <v>10</v>
      </c>
      <c r="M475" s="48" t="s">
        <v>27</v>
      </c>
      <c r="N475" s="30"/>
      <c r="O475" s="69"/>
      <c r="P475" s="69"/>
      <c r="Q475" s="69"/>
      <c r="R475" s="69"/>
      <c r="S475" s="69"/>
      <c r="T475" s="69"/>
      <c r="U475" s="69"/>
      <c r="V475" s="69"/>
      <c r="W475" s="69"/>
      <c r="X475" s="70"/>
      <c r="Y475" s="43"/>
      <c r="Z475" s="160"/>
      <c r="AA475" s="160"/>
      <c r="AB475" s="42"/>
      <c r="AC475" s="305"/>
      <c r="AD475" s="305"/>
      <c r="AE475" s="305"/>
      <c r="AF475" s="305"/>
    </row>
    <row r="476" spans="1:32" ht="18.75" customHeight="1" x14ac:dyDescent="0.2">
      <c r="A476" s="12"/>
      <c r="B476" s="121"/>
      <c r="C476" s="62"/>
      <c r="D476" s="63"/>
      <c r="E476" s="125"/>
      <c r="F476" s="140"/>
      <c r="G476" s="125"/>
      <c r="H476" s="123" t="s">
        <v>211</v>
      </c>
      <c r="I476" s="113" t="s">
        <v>10</v>
      </c>
      <c r="J476" s="48" t="s">
        <v>24</v>
      </c>
      <c r="K476" s="35"/>
      <c r="L476" s="108" t="s">
        <v>10</v>
      </c>
      <c r="M476" s="48" t="s">
        <v>27</v>
      </c>
      <c r="N476" s="30"/>
      <c r="O476" s="69"/>
      <c r="P476" s="69"/>
      <c r="Q476" s="69"/>
      <c r="R476" s="69"/>
      <c r="S476" s="69"/>
      <c r="T476" s="69"/>
      <c r="U476" s="69"/>
      <c r="V476" s="69"/>
      <c r="W476" s="69"/>
      <c r="X476" s="70"/>
      <c r="Y476" s="43"/>
      <c r="Z476" s="160"/>
      <c r="AA476" s="160"/>
      <c r="AB476" s="42"/>
      <c r="AC476" s="305"/>
      <c r="AD476" s="305"/>
      <c r="AE476" s="305"/>
      <c r="AF476" s="305"/>
    </row>
    <row r="477" spans="1:32" ht="18.75" customHeight="1" x14ac:dyDescent="0.2">
      <c r="A477" s="12"/>
      <c r="B477" s="121"/>
      <c r="C477" s="62"/>
      <c r="D477" s="63"/>
      <c r="E477" s="125"/>
      <c r="F477" s="140"/>
      <c r="G477" s="125"/>
      <c r="H477" s="123" t="s">
        <v>49</v>
      </c>
      <c r="I477" s="113" t="s">
        <v>10</v>
      </c>
      <c r="J477" s="48" t="s">
        <v>24</v>
      </c>
      <c r="K477" s="35"/>
      <c r="L477" s="108" t="s">
        <v>10</v>
      </c>
      <c r="M477" s="48" t="s">
        <v>27</v>
      </c>
      <c r="N477" s="30"/>
      <c r="O477" s="69"/>
      <c r="P477" s="69"/>
      <c r="Q477" s="69"/>
      <c r="R477" s="69"/>
      <c r="S477" s="69"/>
      <c r="T477" s="69"/>
      <c r="U477" s="69"/>
      <c r="V477" s="69"/>
      <c r="W477" s="69"/>
      <c r="X477" s="70"/>
      <c r="Y477" s="43"/>
      <c r="Z477" s="160"/>
      <c r="AA477" s="160"/>
      <c r="AB477" s="42"/>
      <c r="AC477" s="305"/>
      <c r="AD477" s="305"/>
      <c r="AE477" s="305"/>
      <c r="AF477" s="305"/>
    </row>
    <row r="478" spans="1:32" ht="18.75" customHeight="1" x14ac:dyDescent="0.2">
      <c r="A478" s="12"/>
      <c r="B478" s="121"/>
      <c r="C478" s="62"/>
      <c r="D478" s="63"/>
      <c r="E478" s="125"/>
      <c r="F478" s="140"/>
      <c r="G478" s="125"/>
      <c r="H478" s="123" t="s">
        <v>212</v>
      </c>
      <c r="I478" s="113" t="s">
        <v>10</v>
      </c>
      <c r="J478" s="48" t="s">
        <v>24</v>
      </c>
      <c r="K478" s="35"/>
      <c r="L478" s="108" t="s">
        <v>10</v>
      </c>
      <c r="M478" s="48" t="s">
        <v>27</v>
      </c>
      <c r="N478" s="30"/>
      <c r="O478" s="69"/>
      <c r="P478" s="69"/>
      <c r="Q478" s="69"/>
      <c r="R478" s="69"/>
      <c r="S478" s="69"/>
      <c r="T478" s="69"/>
      <c r="U478" s="69"/>
      <c r="V478" s="69"/>
      <c r="W478" s="69"/>
      <c r="X478" s="70"/>
      <c r="Y478" s="43"/>
      <c r="Z478" s="160"/>
      <c r="AA478" s="160"/>
      <c r="AB478" s="42"/>
      <c r="AC478" s="305"/>
      <c r="AD478" s="305"/>
      <c r="AE478" s="305"/>
      <c r="AF478" s="305"/>
    </row>
    <row r="479" spans="1:32" ht="18.75" customHeight="1" x14ac:dyDescent="0.2">
      <c r="A479" s="12"/>
      <c r="B479" s="121"/>
      <c r="C479" s="62"/>
      <c r="D479" s="63"/>
      <c r="E479" s="125"/>
      <c r="F479" s="140"/>
      <c r="G479" s="125"/>
      <c r="H479" s="123" t="s">
        <v>176</v>
      </c>
      <c r="I479" s="28" t="s">
        <v>10</v>
      </c>
      <c r="J479" s="29" t="s">
        <v>24</v>
      </c>
      <c r="K479" s="29"/>
      <c r="L479" s="31" t="s">
        <v>10</v>
      </c>
      <c r="M479" s="48" t="s">
        <v>27</v>
      </c>
      <c r="N479" s="29"/>
      <c r="O479" s="29"/>
      <c r="P479" s="29"/>
      <c r="Q479" s="30"/>
      <c r="R479" s="30"/>
      <c r="S479" s="30"/>
      <c r="T479" s="30"/>
      <c r="U479" s="30"/>
      <c r="V479" s="30"/>
      <c r="W479" s="30"/>
      <c r="X479" s="32"/>
      <c r="Y479" s="43"/>
      <c r="Z479" s="160"/>
      <c r="AA479" s="160"/>
      <c r="AB479" s="42"/>
      <c r="AC479" s="305"/>
      <c r="AD479" s="305"/>
      <c r="AE479" s="305"/>
      <c r="AF479" s="305"/>
    </row>
    <row r="480" spans="1:32" ht="18.75" customHeight="1" x14ac:dyDescent="0.2">
      <c r="A480" s="12"/>
      <c r="B480" s="121"/>
      <c r="C480" s="62"/>
      <c r="D480" s="63"/>
      <c r="E480" s="125"/>
      <c r="F480" s="140"/>
      <c r="G480" s="125"/>
      <c r="H480" s="123" t="s">
        <v>179</v>
      </c>
      <c r="I480" s="28" t="s">
        <v>10</v>
      </c>
      <c r="J480" s="29" t="s">
        <v>24</v>
      </c>
      <c r="K480" s="29"/>
      <c r="L480" s="31" t="s">
        <v>10</v>
      </c>
      <c r="M480" s="48" t="s">
        <v>27</v>
      </c>
      <c r="N480" s="29"/>
      <c r="O480" s="29"/>
      <c r="P480" s="29"/>
      <c r="Q480" s="30"/>
      <c r="R480" s="30"/>
      <c r="S480" s="30"/>
      <c r="T480" s="30"/>
      <c r="U480" s="30"/>
      <c r="V480" s="30"/>
      <c r="W480" s="30"/>
      <c r="X480" s="32"/>
      <c r="Y480" s="43"/>
      <c r="Z480" s="160"/>
      <c r="AA480" s="160"/>
      <c r="AB480" s="42"/>
      <c r="AC480" s="305"/>
      <c r="AD480" s="305"/>
      <c r="AE480" s="305"/>
      <c r="AF480" s="305"/>
    </row>
    <row r="481" spans="1:32" ht="18.75" customHeight="1" x14ac:dyDescent="0.2">
      <c r="A481" s="12"/>
      <c r="B481" s="121"/>
      <c r="C481" s="62"/>
      <c r="D481" s="63"/>
      <c r="E481" s="125"/>
      <c r="F481" s="140"/>
      <c r="G481" s="125"/>
      <c r="H481" s="57" t="s">
        <v>78</v>
      </c>
      <c r="I481" s="28" t="s">
        <v>10</v>
      </c>
      <c r="J481" s="29" t="s">
        <v>24</v>
      </c>
      <c r="K481" s="29"/>
      <c r="L481" s="31" t="s">
        <v>10</v>
      </c>
      <c r="M481" s="29" t="s">
        <v>25</v>
      </c>
      <c r="N481" s="29"/>
      <c r="O481" s="31" t="s">
        <v>10</v>
      </c>
      <c r="P481" s="29" t="s">
        <v>26</v>
      </c>
      <c r="Q481" s="69"/>
      <c r="R481" s="69"/>
      <c r="S481" s="69"/>
      <c r="T481" s="69"/>
      <c r="U481" s="33"/>
      <c r="V481" s="33"/>
      <c r="W481" s="33"/>
      <c r="X481" s="34"/>
      <c r="Y481" s="43"/>
      <c r="Z481" s="160"/>
      <c r="AA481" s="160"/>
      <c r="AB481" s="42"/>
      <c r="AC481" s="305"/>
      <c r="AD481" s="305"/>
      <c r="AE481" s="305"/>
      <c r="AF481" s="305"/>
    </row>
    <row r="482" spans="1:32" ht="18.75" customHeight="1" x14ac:dyDescent="0.2">
      <c r="A482" s="12"/>
      <c r="B482" s="121"/>
      <c r="C482" s="62"/>
      <c r="D482" s="63"/>
      <c r="E482" s="125"/>
      <c r="F482" s="140"/>
      <c r="G482" s="125"/>
      <c r="H482" s="123" t="s">
        <v>50</v>
      </c>
      <c r="I482" s="28" t="s">
        <v>10</v>
      </c>
      <c r="J482" s="29" t="s">
        <v>24</v>
      </c>
      <c r="K482" s="29"/>
      <c r="L482" s="31" t="s">
        <v>10</v>
      </c>
      <c r="M482" s="29" t="s">
        <v>51</v>
      </c>
      <c r="N482" s="29"/>
      <c r="O482" s="31" t="s">
        <v>10</v>
      </c>
      <c r="P482" s="29" t="s">
        <v>52</v>
      </c>
      <c r="Q482" s="90"/>
      <c r="R482" s="31" t="s">
        <v>10</v>
      </c>
      <c r="S482" s="29" t="s">
        <v>53</v>
      </c>
      <c r="T482" s="29"/>
      <c r="U482" s="90"/>
      <c r="V482" s="90"/>
      <c r="W482" s="90"/>
      <c r="X482" s="53"/>
      <c r="Y482" s="43"/>
      <c r="Z482" s="160"/>
      <c r="AA482" s="160"/>
      <c r="AB482" s="42"/>
      <c r="AC482" s="305"/>
      <c r="AD482" s="305"/>
      <c r="AE482" s="305"/>
      <c r="AF482" s="305"/>
    </row>
    <row r="483" spans="1:32" s="201" customFormat="1" ht="18" customHeight="1" x14ac:dyDescent="0.2">
      <c r="A483" s="152"/>
      <c r="B483" s="214"/>
      <c r="C483" s="154"/>
      <c r="D483" s="149"/>
      <c r="E483" s="177"/>
      <c r="F483" s="136"/>
      <c r="G483" s="184"/>
      <c r="H483" s="188" t="s">
        <v>30</v>
      </c>
      <c r="I483" s="217" t="s">
        <v>10</v>
      </c>
      <c r="J483" s="218" t="s">
        <v>24</v>
      </c>
      <c r="K483" s="218"/>
      <c r="L483" s="219" t="s">
        <v>10</v>
      </c>
      <c r="M483" s="218" t="s">
        <v>31</v>
      </c>
      <c r="N483" s="220"/>
      <c r="O483" s="219" t="s">
        <v>10</v>
      </c>
      <c r="P483" s="221" t="s">
        <v>32</v>
      </c>
      <c r="Q483" s="222"/>
      <c r="R483" s="219" t="s">
        <v>10</v>
      </c>
      <c r="S483" s="218" t="s">
        <v>33</v>
      </c>
      <c r="T483" s="222"/>
      <c r="U483" s="219" t="s">
        <v>10</v>
      </c>
      <c r="V483" s="218" t="s">
        <v>34</v>
      </c>
      <c r="W483" s="223"/>
      <c r="X483" s="224"/>
      <c r="Y483" s="181"/>
      <c r="Z483" s="181"/>
      <c r="AA483" s="181"/>
      <c r="AB483" s="42"/>
      <c r="AC483" s="305"/>
      <c r="AD483" s="305"/>
      <c r="AE483" s="305"/>
      <c r="AF483" s="305"/>
    </row>
    <row r="484" spans="1:32" ht="18.75" customHeight="1" x14ac:dyDescent="0.2">
      <c r="A484" s="155"/>
      <c r="B484" s="210"/>
      <c r="C484" s="87"/>
      <c r="D484" s="169"/>
      <c r="E484" s="26"/>
      <c r="F484" s="134"/>
      <c r="G484" s="26"/>
      <c r="H484" s="122" t="s">
        <v>82</v>
      </c>
      <c r="I484" s="71" t="s">
        <v>10</v>
      </c>
      <c r="J484" s="51" t="s">
        <v>57</v>
      </c>
      <c r="K484" s="72"/>
      <c r="L484" s="135"/>
      <c r="M484" s="73" t="s">
        <v>10</v>
      </c>
      <c r="N484" s="51" t="s">
        <v>58</v>
      </c>
      <c r="O484" s="74"/>
      <c r="P484" s="74"/>
      <c r="Q484" s="74"/>
      <c r="R484" s="74"/>
      <c r="S484" s="74"/>
      <c r="T484" s="74"/>
      <c r="U484" s="74"/>
      <c r="V484" s="74"/>
      <c r="W484" s="74"/>
      <c r="X484" s="75"/>
      <c r="Y484" s="91" t="s">
        <v>10</v>
      </c>
      <c r="Z484" s="156" t="s">
        <v>19</v>
      </c>
      <c r="AA484" s="156"/>
      <c r="AB484" s="41"/>
      <c r="AC484" s="304"/>
      <c r="AD484" s="304"/>
      <c r="AE484" s="304"/>
      <c r="AF484" s="304"/>
    </row>
    <row r="485" spans="1:32" ht="18.75" customHeight="1" x14ac:dyDescent="0.2">
      <c r="A485" s="12"/>
      <c r="B485" s="121"/>
      <c r="C485" s="62"/>
      <c r="D485" s="63"/>
      <c r="E485" s="125"/>
      <c r="F485" s="140"/>
      <c r="G485" s="125"/>
      <c r="H485" s="308" t="s">
        <v>41</v>
      </c>
      <c r="I485" s="112" t="s">
        <v>10</v>
      </c>
      <c r="J485" s="129" t="s">
        <v>24</v>
      </c>
      <c r="K485" s="129"/>
      <c r="L485" s="109"/>
      <c r="M485" s="107" t="s">
        <v>10</v>
      </c>
      <c r="N485" s="129" t="s">
        <v>402</v>
      </c>
      <c r="O485" s="129"/>
      <c r="P485" s="109"/>
      <c r="Q485" s="107" t="s">
        <v>10</v>
      </c>
      <c r="R485" s="109" t="s">
        <v>403</v>
      </c>
      <c r="S485" s="109"/>
      <c r="T485" s="109"/>
      <c r="U485" s="107" t="s">
        <v>10</v>
      </c>
      <c r="V485" s="109" t="s">
        <v>404</v>
      </c>
      <c r="W485" s="109"/>
      <c r="X485" s="89"/>
      <c r="Y485" s="94" t="s">
        <v>10</v>
      </c>
      <c r="Z485" s="2" t="s">
        <v>20</v>
      </c>
      <c r="AA485" s="160"/>
      <c r="AB485" s="42"/>
      <c r="AC485" s="305"/>
      <c r="AD485" s="305"/>
      <c r="AE485" s="305"/>
      <c r="AF485" s="305"/>
    </row>
    <row r="486" spans="1:32" ht="18.75" customHeight="1" x14ac:dyDescent="0.2">
      <c r="A486" s="12"/>
      <c r="B486" s="121"/>
      <c r="C486" s="62"/>
      <c r="D486" s="63"/>
      <c r="E486" s="125"/>
      <c r="F486" s="140"/>
      <c r="G486" s="125"/>
      <c r="H486" s="303"/>
      <c r="I486" s="94" t="s">
        <v>10</v>
      </c>
      <c r="J486" s="2" t="s">
        <v>405</v>
      </c>
      <c r="K486" s="2"/>
      <c r="M486" s="159" t="s">
        <v>10</v>
      </c>
      <c r="N486" s="2" t="s">
        <v>406</v>
      </c>
      <c r="O486" s="2"/>
      <c r="Q486" s="159" t="s">
        <v>10</v>
      </c>
      <c r="R486" s="116" t="s">
        <v>436</v>
      </c>
      <c r="X486" s="124"/>
      <c r="Y486" s="43"/>
      <c r="Z486" s="160"/>
      <c r="AA486" s="160"/>
      <c r="AB486" s="42"/>
      <c r="AC486" s="305"/>
      <c r="AD486" s="305"/>
      <c r="AE486" s="305"/>
      <c r="AF486" s="305"/>
    </row>
    <row r="487" spans="1:32" ht="18.75" customHeight="1" x14ac:dyDescent="0.2">
      <c r="A487" s="12"/>
      <c r="B487" s="121"/>
      <c r="C487" s="62"/>
      <c r="D487" s="63"/>
      <c r="E487" s="125"/>
      <c r="F487" s="140"/>
      <c r="G487" s="125"/>
      <c r="H487" s="309"/>
      <c r="I487" s="113" t="s">
        <v>10</v>
      </c>
      <c r="J487" s="48" t="s">
        <v>437</v>
      </c>
      <c r="K487" s="48"/>
      <c r="L487" s="110"/>
      <c r="M487" s="108"/>
      <c r="N487" s="48"/>
      <c r="O487" s="48"/>
      <c r="P487" s="110"/>
      <c r="Q487" s="108"/>
      <c r="R487" s="110"/>
      <c r="S487" s="110"/>
      <c r="T487" s="110"/>
      <c r="U487" s="110"/>
      <c r="V487" s="110"/>
      <c r="W487" s="110"/>
      <c r="X487" s="114"/>
      <c r="Y487" s="43"/>
      <c r="Z487" s="160"/>
      <c r="AA487" s="160"/>
      <c r="AB487" s="42"/>
      <c r="AC487" s="305"/>
      <c r="AD487" s="305"/>
      <c r="AE487" s="305"/>
      <c r="AF487" s="305"/>
    </row>
    <row r="488" spans="1:32" ht="18.75" customHeight="1" x14ac:dyDescent="0.2">
      <c r="A488" s="12"/>
      <c r="B488" s="121"/>
      <c r="C488" s="62"/>
      <c r="D488" s="63"/>
      <c r="E488" s="125"/>
      <c r="F488" s="140"/>
      <c r="G488" s="125"/>
      <c r="H488" s="123" t="s">
        <v>59</v>
      </c>
      <c r="I488" s="28" t="s">
        <v>10</v>
      </c>
      <c r="J488" s="29" t="s">
        <v>38</v>
      </c>
      <c r="K488" s="30"/>
      <c r="L488" s="45"/>
      <c r="M488" s="31" t="s">
        <v>10</v>
      </c>
      <c r="N488" s="29" t="s">
        <v>39</v>
      </c>
      <c r="O488" s="30"/>
      <c r="P488" s="30"/>
      <c r="Q488" s="30"/>
      <c r="R488" s="30"/>
      <c r="S488" s="30"/>
      <c r="T488" s="30"/>
      <c r="U488" s="30"/>
      <c r="V488" s="30"/>
      <c r="W488" s="30"/>
      <c r="X488" s="32"/>
      <c r="Y488" s="43"/>
      <c r="Z488" s="160"/>
      <c r="AA488" s="160"/>
      <c r="AB488" s="42"/>
      <c r="AC488" s="305"/>
      <c r="AD488" s="305"/>
      <c r="AE488" s="305"/>
      <c r="AF488" s="305"/>
    </row>
    <row r="489" spans="1:32" ht="18.75" customHeight="1" x14ac:dyDescent="0.2">
      <c r="A489" s="12"/>
      <c r="B489" s="121"/>
      <c r="C489" s="62"/>
      <c r="D489" s="63"/>
      <c r="E489" s="125"/>
      <c r="F489" s="140"/>
      <c r="G489" s="125"/>
      <c r="H489" s="123" t="s">
        <v>185</v>
      </c>
      <c r="I489" s="28" t="s">
        <v>10</v>
      </c>
      <c r="J489" s="29" t="s">
        <v>22</v>
      </c>
      <c r="K489" s="30"/>
      <c r="L489" s="45"/>
      <c r="M489" s="31" t="s">
        <v>10</v>
      </c>
      <c r="N489" s="29" t="s">
        <v>161</v>
      </c>
      <c r="O489" s="30"/>
      <c r="P489" s="30"/>
      <c r="Q489" s="30"/>
      <c r="R489" s="30"/>
      <c r="S489" s="30"/>
      <c r="T489" s="30"/>
      <c r="U489" s="30"/>
      <c r="V489" s="30"/>
      <c r="W489" s="30"/>
      <c r="X489" s="32"/>
      <c r="Y489" s="43"/>
      <c r="Z489" s="160"/>
      <c r="AA489" s="160"/>
      <c r="AB489" s="42"/>
      <c r="AC489" s="305"/>
      <c r="AD489" s="305"/>
      <c r="AE489" s="305"/>
      <c r="AF489" s="305"/>
    </row>
    <row r="490" spans="1:32" ht="18.75" customHeight="1" x14ac:dyDescent="0.2">
      <c r="A490" s="12"/>
      <c r="B490" s="121"/>
      <c r="C490" s="62"/>
      <c r="D490" s="63"/>
      <c r="E490" s="125"/>
      <c r="F490" s="140"/>
      <c r="G490" s="125"/>
      <c r="H490" s="123" t="s">
        <v>186</v>
      </c>
      <c r="I490" s="28" t="s">
        <v>10</v>
      </c>
      <c r="J490" s="29" t="s">
        <v>22</v>
      </c>
      <c r="K490" s="30"/>
      <c r="L490" s="45"/>
      <c r="M490" s="31" t="s">
        <v>10</v>
      </c>
      <c r="N490" s="29" t="s">
        <v>161</v>
      </c>
      <c r="O490" s="30"/>
      <c r="P490" s="30"/>
      <c r="Q490" s="30"/>
      <c r="R490" s="30"/>
      <c r="S490" s="30"/>
      <c r="T490" s="30"/>
      <c r="U490" s="30"/>
      <c r="V490" s="30"/>
      <c r="W490" s="30"/>
      <c r="X490" s="32"/>
      <c r="Y490" s="43"/>
      <c r="Z490" s="160"/>
      <c r="AA490" s="160"/>
      <c r="AB490" s="42"/>
      <c r="AC490" s="305"/>
      <c r="AD490" s="305"/>
      <c r="AE490" s="305"/>
      <c r="AF490" s="305"/>
    </row>
    <row r="491" spans="1:32" ht="19.5" customHeight="1" x14ac:dyDescent="0.2">
      <c r="A491" s="12"/>
      <c r="B491" s="121"/>
      <c r="C491" s="27"/>
      <c r="D491" s="145"/>
      <c r="E491" s="125"/>
      <c r="F491" s="140"/>
      <c r="G491" s="18"/>
      <c r="H491" s="44" t="s">
        <v>21</v>
      </c>
      <c r="I491" s="28" t="s">
        <v>10</v>
      </c>
      <c r="J491" s="29" t="s">
        <v>22</v>
      </c>
      <c r="K491" s="30"/>
      <c r="L491" s="45"/>
      <c r="M491" s="31" t="s">
        <v>10</v>
      </c>
      <c r="N491" s="29" t="s">
        <v>23</v>
      </c>
      <c r="O491" s="31"/>
      <c r="P491" s="29"/>
      <c r="Q491" s="69"/>
      <c r="R491" s="69"/>
      <c r="S491" s="69"/>
      <c r="T491" s="69"/>
      <c r="U491" s="69"/>
      <c r="V491" s="69"/>
      <c r="W491" s="69"/>
      <c r="X491" s="70"/>
      <c r="Y491" s="160"/>
      <c r="Z491" s="160"/>
      <c r="AA491" s="160"/>
      <c r="AB491" s="42"/>
      <c r="AC491" s="305"/>
      <c r="AD491" s="305"/>
      <c r="AE491" s="305"/>
      <c r="AF491" s="305"/>
    </row>
    <row r="492" spans="1:32" ht="19.5" customHeight="1" x14ac:dyDescent="0.2">
      <c r="A492" s="12"/>
      <c r="B492" s="121"/>
      <c r="C492" s="27"/>
      <c r="D492" s="145"/>
      <c r="E492" s="125"/>
      <c r="F492" s="140"/>
      <c r="G492" s="18"/>
      <c r="H492" s="44" t="s">
        <v>44</v>
      </c>
      <c r="I492" s="28" t="s">
        <v>10</v>
      </c>
      <c r="J492" s="29" t="s">
        <v>22</v>
      </c>
      <c r="K492" s="30"/>
      <c r="L492" s="45"/>
      <c r="M492" s="31" t="s">
        <v>10</v>
      </c>
      <c r="N492" s="29" t="s">
        <v>23</v>
      </c>
      <c r="O492" s="31"/>
      <c r="P492" s="29"/>
      <c r="Q492" s="69"/>
      <c r="R492" s="69"/>
      <c r="S492" s="69"/>
      <c r="T492" s="69"/>
      <c r="U492" s="69"/>
      <c r="V492" s="69"/>
      <c r="W492" s="69"/>
      <c r="X492" s="70"/>
      <c r="Y492" s="160"/>
      <c r="Z492" s="160"/>
      <c r="AA492" s="160"/>
      <c r="AB492" s="42"/>
      <c r="AC492" s="305"/>
      <c r="AD492" s="305"/>
      <c r="AE492" s="305"/>
      <c r="AF492" s="305"/>
    </row>
    <row r="493" spans="1:32" ht="18.75" customHeight="1" x14ac:dyDescent="0.2">
      <c r="A493" s="12"/>
      <c r="B493" s="121"/>
      <c r="C493" s="62"/>
      <c r="D493" s="63"/>
      <c r="E493" s="125"/>
      <c r="F493" s="140"/>
      <c r="G493" s="125"/>
      <c r="H493" s="291" t="s">
        <v>187</v>
      </c>
      <c r="I493" s="314" t="s">
        <v>10</v>
      </c>
      <c r="J493" s="316" t="s">
        <v>24</v>
      </c>
      <c r="K493" s="316"/>
      <c r="L493" s="318" t="s">
        <v>10</v>
      </c>
      <c r="M493" s="316" t="s">
        <v>27</v>
      </c>
      <c r="N493" s="316"/>
      <c r="O493" s="129"/>
      <c r="P493" s="129"/>
      <c r="Q493" s="129"/>
      <c r="R493" s="129"/>
      <c r="S493" s="129"/>
      <c r="T493" s="129"/>
      <c r="U493" s="129"/>
      <c r="V493" s="129"/>
      <c r="W493" s="129"/>
      <c r="X493" s="50"/>
      <c r="Y493" s="43"/>
      <c r="Z493" s="160"/>
      <c r="AA493" s="160"/>
      <c r="AB493" s="42"/>
      <c r="AC493" s="305"/>
      <c r="AD493" s="305"/>
      <c r="AE493" s="305"/>
      <c r="AF493" s="305"/>
    </row>
    <row r="494" spans="1:32" ht="18.75" customHeight="1" x14ac:dyDescent="0.2">
      <c r="A494" s="12"/>
      <c r="B494" s="121"/>
      <c r="C494" s="62"/>
      <c r="D494" s="63"/>
      <c r="E494" s="125"/>
      <c r="F494" s="140"/>
      <c r="G494" s="125"/>
      <c r="H494" s="292"/>
      <c r="I494" s="315"/>
      <c r="J494" s="317"/>
      <c r="K494" s="317"/>
      <c r="L494" s="319"/>
      <c r="M494" s="317"/>
      <c r="N494" s="317"/>
      <c r="O494" s="48"/>
      <c r="P494" s="48"/>
      <c r="Q494" s="48"/>
      <c r="R494" s="48"/>
      <c r="S494" s="48"/>
      <c r="T494" s="48"/>
      <c r="U494" s="48"/>
      <c r="V494" s="48"/>
      <c r="W494" s="48"/>
      <c r="X494" s="49"/>
      <c r="Y494" s="43"/>
      <c r="Z494" s="160"/>
      <c r="AA494" s="160"/>
      <c r="AB494" s="42"/>
      <c r="AC494" s="305"/>
      <c r="AD494" s="305"/>
      <c r="AE494" s="305"/>
      <c r="AF494" s="305"/>
    </row>
    <row r="495" spans="1:32" ht="18.75" customHeight="1" x14ac:dyDescent="0.2">
      <c r="A495" s="94" t="s">
        <v>10</v>
      </c>
      <c r="B495" s="121">
        <v>52</v>
      </c>
      <c r="C495" s="62" t="s">
        <v>221</v>
      </c>
      <c r="D495" s="94" t="s">
        <v>10</v>
      </c>
      <c r="E495" s="125" t="s">
        <v>225</v>
      </c>
      <c r="F495" s="140"/>
      <c r="G495" s="125"/>
      <c r="H495" s="123" t="s">
        <v>68</v>
      </c>
      <c r="I495" s="113" t="s">
        <v>10</v>
      </c>
      <c r="J495" s="48" t="s">
        <v>24</v>
      </c>
      <c r="K495" s="35"/>
      <c r="L495" s="108" t="s">
        <v>10</v>
      </c>
      <c r="M495" s="48" t="s">
        <v>27</v>
      </c>
      <c r="N495" s="30"/>
      <c r="O495" s="30"/>
      <c r="P495" s="30"/>
      <c r="Q495" s="30"/>
      <c r="R495" s="30"/>
      <c r="S495" s="30"/>
      <c r="T495" s="30"/>
      <c r="U495" s="30"/>
      <c r="V495" s="30"/>
      <c r="W495" s="30"/>
      <c r="X495" s="32"/>
      <c r="Y495" s="43"/>
      <c r="Z495" s="160"/>
      <c r="AA495" s="160"/>
      <c r="AB495" s="42"/>
      <c r="AC495" s="305"/>
      <c r="AD495" s="305"/>
      <c r="AE495" s="305"/>
      <c r="AF495" s="305"/>
    </row>
    <row r="496" spans="1:32" ht="18.75" customHeight="1" x14ac:dyDescent="0.2">
      <c r="A496" s="12"/>
      <c r="B496" s="121"/>
      <c r="C496" s="62"/>
      <c r="D496" s="94" t="s">
        <v>10</v>
      </c>
      <c r="E496" s="125" t="s">
        <v>226</v>
      </c>
      <c r="F496" s="140"/>
      <c r="G496" s="125"/>
      <c r="H496" s="123" t="s">
        <v>83</v>
      </c>
      <c r="I496" s="113" t="s">
        <v>10</v>
      </c>
      <c r="J496" s="48" t="s">
        <v>24</v>
      </c>
      <c r="K496" s="35"/>
      <c r="L496" s="108" t="s">
        <v>10</v>
      </c>
      <c r="M496" s="48" t="s">
        <v>27</v>
      </c>
      <c r="N496" s="30"/>
      <c r="O496" s="30"/>
      <c r="P496" s="30"/>
      <c r="Q496" s="30"/>
      <c r="R496" s="30"/>
      <c r="S496" s="30"/>
      <c r="T496" s="30"/>
      <c r="U496" s="30"/>
      <c r="V496" s="30"/>
      <c r="W496" s="30"/>
      <c r="X496" s="32"/>
      <c r="Y496" s="43"/>
      <c r="Z496" s="160"/>
      <c r="AA496" s="160"/>
      <c r="AB496" s="42"/>
      <c r="AC496" s="305"/>
      <c r="AD496" s="305"/>
      <c r="AE496" s="305"/>
      <c r="AF496" s="305"/>
    </row>
    <row r="497" spans="1:32" ht="18.75" customHeight="1" x14ac:dyDescent="0.2">
      <c r="A497" s="12"/>
      <c r="B497" s="121"/>
      <c r="C497" s="62"/>
      <c r="D497" s="63"/>
      <c r="E497" s="125"/>
      <c r="F497" s="140"/>
      <c r="G497" s="125"/>
      <c r="H497" s="56" t="s">
        <v>199</v>
      </c>
      <c r="I497" s="113" t="s">
        <v>10</v>
      </c>
      <c r="J497" s="48" t="s">
        <v>24</v>
      </c>
      <c r="K497" s="35"/>
      <c r="L497" s="108" t="s">
        <v>10</v>
      </c>
      <c r="M497" s="48" t="s">
        <v>27</v>
      </c>
      <c r="N497" s="30"/>
      <c r="O497" s="30"/>
      <c r="P497" s="30"/>
      <c r="Q497" s="30"/>
      <c r="R497" s="30"/>
      <c r="S497" s="30"/>
      <c r="T497" s="30"/>
      <c r="U497" s="30"/>
      <c r="V497" s="30"/>
      <c r="W497" s="30"/>
      <c r="X497" s="32"/>
      <c r="Y497" s="43"/>
      <c r="Z497" s="160"/>
      <c r="AA497" s="160"/>
      <c r="AB497" s="42"/>
      <c r="AC497" s="305"/>
      <c r="AD497" s="305"/>
      <c r="AE497" s="305"/>
      <c r="AF497" s="305"/>
    </row>
    <row r="498" spans="1:32" ht="18.75" customHeight="1" x14ac:dyDescent="0.2">
      <c r="A498" s="12"/>
      <c r="B498" s="121"/>
      <c r="C498" s="62"/>
      <c r="D498" s="63"/>
      <c r="E498" s="125"/>
      <c r="F498" s="140"/>
      <c r="G498" s="125"/>
      <c r="H498" s="123" t="s">
        <v>216</v>
      </c>
      <c r="I498" s="113" t="s">
        <v>10</v>
      </c>
      <c r="J498" s="48" t="s">
        <v>24</v>
      </c>
      <c r="K498" s="35"/>
      <c r="L498" s="108" t="s">
        <v>10</v>
      </c>
      <c r="M498" s="48" t="s">
        <v>27</v>
      </c>
      <c r="N498" s="30"/>
      <c r="O498" s="30"/>
      <c r="P498" s="30"/>
      <c r="Q498" s="30"/>
      <c r="R498" s="30"/>
      <c r="S498" s="30"/>
      <c r="T498" s="30"/>
      <c r="U498" s="30"/>
      <c r="V498" s="30"/>
      <c r="W498" s="30"/>
      <c r="X498" s="32"/>
      <c r="Y498" s="43"/>
      <c r="Z498" s="160"/>
      <c r="AA498" s="160"/>
      <c r="AB498" s="42"/>
      <c r="AC498" s="305"/>
      <c r="AD498" s="305"/>
      <c r="AE498" s="305"/>
      <c r="AF498" s="305"/>
    </row>
    <row r="499" spans="1:32" ht="18.75" customHeight="1" x14ac:dyDescent="0.2">
      <c r="A499" s="12"/>
      <c r="B499" s="121"/>
      <c r="C499" s="62"/>
      <c r="D499" s="63"/>
      <c r="E499" s="125"/>
      <c r="F499" s="140"/>
      <c r="G499" s="125"/>
      <c r="H499" s="123" t="s">
        <v>204</v>
      </c>
      <c r="I499" s="113" t="s">
        <v>10</v>
      </c>
      <c r="J499" s="48" t="s">
        <v>24</v>
      </c>
      <c r="K499" s="35"/>
      <c r="L499" s="108" t="s">
        <v>10</v>
      </c>
      <c r="M499" s="48" t="s">
        <v>27</v>
      </c>
      <c r="N499" s="30"/>
      <c r="O499" s="30"/>
      <c r="P499" s="30"/>
      <c r="Q499" s="30"/>
      <c r="R499" s="30"/>
      <c r="S499" s="30"/>
      <c r="T499" s="30"/>
      <c r="U499" s="30"/>
      <c r="V499" s="30"/>
      <c r="W499" s="30"/>
      <c r="X499" s="32"/>
      <c r="Y499" s="43"/>
      <c r="Z499" s="160"/>
      <c r="AA499" s="160"/>
      <c r="AB499" s="42"/>
      <c r="AC499" s="305"/>
      <c r="AD499" s="305"/>
      <c r="AE499" s="305"/>
      <c r="AF499" s="305"/>
    </row>
    <row r="500" spans="1:32" ht="18.75" customHeight="1" x14ac:dyDescent="0.2">
      <c r="A500" s="12"/>
      <c r="B500" s="121"/>
      <c r="C500" s="62"/>
      <c r="D500" s="63"/>
      <c r="E500" s="125"/>
      <c r="F500" s="140"/>
      <c r="G500" s="125"/>
      <c r="H500" s="123" t="s">
        <v>77</v>
      </c>
      <c r="I500" s="113" t="s">
        <v>10</v>
      </c>
      <c r="J500" s="48" t="s">
        <v>24</v>
      </c>
      <c r="K500" s="35"/>
      <c r="L500" s="108" t="s">
        <v>10</v>
      </c>
      <c r="M500" s="48" t="s">
        <v>27</v>
      </c>
      <c r="N500" s="30"/>
      <c r="O500" s="30"/>
      <c r="P500" s="30"/>
      <c r="Q500" s="30"/>
      <c r="R500" s="30"/>
      <c r="S500" s="30"/>
      <c r="T500" s="30"/>
      <c r="U500" s="30"/>
      <c r="V500" s="30"/>
      <c r="W500" s="30"/>
      <c r="X500" s="32"/>
      <c r="Y500" s="43"/>
      <c r="Z500" s="160"/>
      <c r="AA500" s="160"/>
      <c r="AB500" s="42"/>
      <c r="AC500" s="305"/>
      <c r="AD500" s="305"/>
      <c r="AE500" s="305"/>
      <c r="AF500" s="305"/>
    </row>
    <row r="501" spans="1:32" ht="18.75" customHeight="1" x14ac:dyDescent="0.2">
      <c r="A501" s="12"/>
      <c r="B501" s="121"/>
      <c r="C501" s="62"/>
      <c r="D501" s="63"/>
      <c r="E501" s="125"/>
      <c r="F501" s="140"/>
      <c r="G501" s="125"/>
      <c r="H501" s="123" t="s">
        <v>29</v>
      </c>
      <c r="I501" s="28" t="s">
        <v>10</v>
      </c>
      <c r="J501" s="29" t="s">
        <v>24</v>
      </c>
      <c r="K501" s="29"/>
      <c r="L501" s="31" t="s">
        <v>10</v>
      </c>
      <c r="M501" s="29" t="s">
        <v>25</v>
      </c>
      <c r="N501" s="29"/>
      <c r="O501" s="31" t="s">
        <v>10</v>
      </c>
      <c r="P501" s="29" t="s">
        <v>26</v>
      </c>
      <c r="Q501" s="69"/>
      <c r="R501" s="30"/>
      <c r="S501" s="30"/>
      <c r="T501" s="30"/>
      <c r="U501" s="30"/>
      <c r="V501" s="30"/>
      <c r="W501" s="30"/>
      <c r="X501" s="32"/>
      <c r="Y501" s="43"/>
      <c r="Z501" s="160"/>
      <c r="AA501" s="160"/>
      <c r="AB501" s="42"/>
      <c r="AC501" s="305"/>
      <c r="AD501" s="305"/>
      <c r="AE501" s="305"/>
      <c r="AF501" s="305"/>
    </row>
    <row r="502" spans="1:32" ht="18.75" customHeight="1" x14ac:dyDescent="0.2">
      <c r="A502" s="12"/>
      <c r="B502" s="121"/>
      <c r="C502" s="62"/>
      <c r="D502" s="63"/>
      <c r="E502" s="125"/>
      <c r="F502" s="140"/>
      <c r="G502" s="125"/>
      <c r="H502" s="123" t="s">
        <v>208</v>
      </c>
      <c r="I502" s="28" t="s">
        <v>10</v>
      </c>
      <c r="J502" s="29" t="s">
        <v>24</v>
      </c>
      <c r="K502" s="29"/>
      <c r="L502" s="31" t="s">
        <v>10</v>
      </c>
      <c r="M502" s="29" t="s">
        <v>25</v>
      </c>
      <c r="N502" s="29"/>
      <c r="O502" s="31" t="s">
        <v>10</v>
      </c>
      <c r="P502" s="29" t="s">
        <v>26</v>
      </c>
      <c r="Q502" s="30"/>
      <c r="R502" s="30"/>
      <c r="S502" s="30"/>
      <c r="T502" s="30"/>
      <c r="U502" s="30"/>
      <c r="V502" s="30"/>
      <c r="W502" s="30"/>
      <c r="X502" s="32"/>
      <c r="Y502" s="43"/>
      <c r="Z502" s="160"/>
      <c r="AA502" s="160"/>
      <c r="AB502" s="42"/>
      <c r="AC502" s="305"/>
      <c r="AD502" s="305"/>
      <c r="AE502" s="305"/>
      <c r="AF502" s="305"/>
    </row>
    <row r="503" spans="1:32" ht="18.75" customHeight="1" x14ac:dyDescent="0.2">
      <c r="A503" s="12"/>
      <c r="B503" s="121"/>
      <c r="C503" s="62"/>
      <c r="D503" s="63"/>
      <c r="E503" s="125"/>
      <c r="F503" s="140"/>
      <c r="G503" s="125"/>
      <c r="H503" s="123" t="s">
        <v>176</v>
      </c>
      <c r="I503" s="28" t="s">
        <v>10</v>
      </c>
      <c r="J503" s="29" t="s">
        <v>24</v>
      </c>
      <c r="K503" s="29"/>
      <c r="L503" s="31" t="s">
        <v>10</v>
      </c>
      <c r="M503" s="48" t="s">
        <v>27</v>
      </c>
      <c r="N503" s="29"/>
      <c r="O503" s="29"/>
      <c r="P503" s="29"/>
      <c r="Q503" s="30"/>
      <c r="R503" s="30"/>
      <c r="S503" s="30"/>
      <c r="T503" s="30"/>
      <c r="U503" s="30"/>
      <c r="V503" s="30"/>
      <c r="W503" s="30"/>
      <c r="X503" s="32"/>
      <c r="Y503" s="43"/>
      <c r="Z503" s="160"/>
      <c r="AA503" s="160"/>
      <c r="AB503" s="42"/>
      <c r="AC503" s="305"/>
      <c r="AD503" s="305"/>
      <c r="AE503" s="305"/>
      <c r="AF503" s="305"/>
    </row>
    <row r="504" spans="1:32" ht="18.75" customHeight="1" x14ac:dyDescent="0.2">
      <c r="A504" s="12"/>
      <c r="B504" s="121"/>
      <c r="C504" s="62"/>
      <c r="D504" s="63"/>
      <c r="E504" s="125"/>
      <c r="F504" s="140"/>
      <c r="G504" s="125"/>
      <c r="H504" s="123" t="s">
        <v>179</v>
      </c>
      <c r="I504" s="28" t="s">
        <v>10</v>
      </c>
      <c r="J504" s="29" t="s">
        <v>24</v>
      </c>
      <c r="K504" s="29"/>
      <c r="L504" s="31" t="s">
        <v>10</v>
      </c>
      <c r="M504" s="48" t="s">
        <v>27</v>
      </c>
      <c r="N504" s="29"/>
      <c r="O504" s="29"/>
      <c r="P504" s="29"/>
      <c r="Q504" s="30"/>
      <c r="R504" s="30"/>
      <c r="S504" s="30"/>
      <c r="T504" s="30"/>
      <c r="U504" s="30"/>
      <c r="V504" s="30"/>
      <c r="W504" s="30"/>
      <c r="X504" s="32"/>
      <c r="Y504" s="43"/>
      <c r="Z504" s="160"/>
      <c r="AA504" s="160"/>
      <c r="AB504" s="42"/>
      <c r="AC504" s="305"/>
      <c r="AD504" s="305"/>
      <c r="AE504" s="305"/>
      <c r="AF504" s="305"/>
    </row>
    <row r="505" spans="1:32" ht="18.75" customHeight="1" x14ac:dyDescent="0.2">
      <c r="A505" s="12"/>
      <c r="B505" s="121"/>
      <c r="C505" s="62"/>
      <c r="D505" s="63"/>
      <c r="E505" s="125"/>
      <c r="F505" s="140"/>
      <c r="G505" s="125"/>
      <c r="H505" s="57" t="s">
        <v>78</v>
      </c>
      <c r="I505" s="28" t="s">
        <v>10</v>
      </c>
      <c r="J505" s="29" t="s">
        <v>24</v>
      </c>
      <c r="K505" s="29"/>
      <c r="L505" s="31" t="s">
        <v>10</v>
      </c>
      <c r="M505" s="29" t="s">
        <v>25</v>
      </c>
      <c r="N505" s="29"/>
      <c r="O505" s="31" t="s">
        <v>10</v>
      </c>
      <c r="P505" s="29" t="s">
        <v>26</v>
      </c>
      <c r="Q505" s="69"/>
      <c r="R505" s="69"/>
      <c r="S505" s="69"/>
      <c r="T505" s="69"/>
      <c r="U505" s="33"/>
      <c r="V505" s="33"/>
      <c r="W505" s="33"/>
      <c r="X505" s="34"/>
      <c r="Y505" s="43"/>
      <c r="Z505" s="160"/>
      <c r="AA505" s="160"/>
      <c r="AB505" s="42"/>
      <c r="AC505" s="305"/>
      <c r="AD505" s="305"/>
      <c r="AE505" s="305"/>
      <c r="AF505" s="305"/>
    </row>
    <row r="506" spans="1:32" ht="18.75" customHeight="1" x14ac:dyDescent="0.2">
      <c r="A506" s="12"/>
      <c r="B506" s="121"/>
      <c r="C506" s="62"/>
      <c r="D506" s="63"/>
      <c r="E506" s="125"/>
      <c r="F506" s="140"/>
      <c r="G506" s="125"/>
      <c r="H506" s="123" t="s">
        <v>50</v>
      </c>
      <c r="I506" s="28" t="s">
        <v>10</v>
      </c>
      <c r="J506" s="29" t="s">
        <v>24</v>
      </c>
      <c r="K506" s="29"/>
      <c r="L506" s="31" t="s">
        <v>10</v>
      </c>
      <c r="M506" s="29" t="s">
        <v>51</v>
      </c>
      <c r="N506" s="29"/>
      <c r="O506" s="31" t="s">
        <v>10</v>
      </c>
      <c r="P506" s="29" t="s">
        <v>52</v>
      </c>
      <c r="Q506" s="90"/>
      <c r="R506" s="31" t="s">
        <v>10</v>
      </c>
      <c r="S506" s="29" t="s">
        <v>53</v>
      </c>
      <c r="T506" s="29"/>
      <c r="U506" s="29"/>
      <c r="V506" s="29"/>
      <c r="W506" s="29"/>
      <c r="X506" s="47"/>
      <c r="Y506" s="43"/>
      <c r="Z506" s="160"/>
      <c r="AA506" s="160"/>
      <c r="AB506" s="42"/>
      <c r="AC506" s="305"/>
      <c r="AD506" s="305"/>
      <c r="AE506" s="305"/>
      <c r="AF506" s="305"/>
    </row>
    <row r="507" spans="1:32" s="201" customFormat="1" ht="18" customHeight="1" x14ac:dyDescent="0.2">
      <c r="A507" s="152"/>
      <c r="B507" s="214"/>
      <c r="C507" s="154"/>
      <c r="D507" s="149"/>
      <c r="E507" s="177"/>
      <c r="F507" s="136"/>
      <c r="G507" s="184"/>
      <c r="H507" s="188" t="s">
        <v>30</v>
      </c>
      <c r="I507" s="217" t="s">
        <v>10</v>
      </c>
      <c r="J507" s="218" t="s">
        <v>24</v>
      </c>
      <c r="K507" s="218"/>
      <c r="L507" s="219" t="s">
        <v>10</v>
      </c>
      <c r="M507" s="218" t="s">
        <v>31</v>
      </c>
      <c r="N507" s="220"/>
      <c r="O507" s="219" t="s">
        <v>10</v>
      </c>
      <c r="P507" s="221" t="s">
        <v>32</v>
      </c>
      <c r="Q507" s="222"/>
      <c r="R507" s="219" t="s">
        <v>10</v>
      </c>
      <c r="S507" s="218" t="s">
        <v>33</v>
      </c>
      <c r="T507" s="222"/>
      <c r="U507" s="219" t="s">
        <v>10</v>
      </c>
      <c r="V507" s="218" t="s">
        <v>34</v>
      </c>
      <c r="W507" s="223"/>
      <c r="X507" s="224"/>
      <c r="Y507" s="181"/>
      <c r="Z507" s="181"/>
      <c r="AA507" s="181"/>
      <c r="AB507" s="42"/>
      <c r="AC507" s="305"/>
      <c r="AD507" s="305"/>
      <c r="AE507" s="305"/>
      <c r="AF507" s="305"/>
    </row>
    <row r="508" spans="1:32" ht="18.75" customHeight="1" x14ac:dyDescent="0.2">
      <c r="A508" s="155"/>
      <c r="B508" s="210"/>
      <c r="C508" s="87"/>
      <c r="D508" s="169"/>
      <c r="E508" s="26"/>
      <c r="F508" s="134"/>
      <c r="G508" s="26"/>
      <c r="H508" s="302" t="s">
        <v>82</v>
      </c>
      <c r="I508" s="71" t="s">
        <v>10</v>
      </c>
      <c r="J508" s="156" t="s">
        <v>57</v>
      </c>
      <c r="K508" s="166"/>
      <c r="L508" s="147"/>
      <c r="M508" s="92" t="s">
        <v>10</v>
      </c>
      <c r="N508" s="156" t="s">
        <v>419</v>
      </c>
      <c r="O508" s="147"/>
      <c r="P508" s="147"/>
      <c r="Q508" s="92" t="s">
        <v>10</v>
      </c>
      <c r="R508" s="156" t="s">
        <v>420</v>
      </c>
      <c r="S508" s="147"/>
      <c r="T508" s="147"/>
      <c r="U508" s="92" t="s">
        <v>10</v>
      </c>
      <c r="V508" s="156" t="s">
        <v>421</v>
      </c>
      <c r="W508" s="147"/>
      <c r="X508" s="148"/>
      <c r="Y508" s="91" t="s">
        <v>10</v>
      </c>
      <c r="Z508" s="156" t="s">
        <v>19</v>
      </c>
      <c r="AA508" s="156"/>
      <c r="AB508" s="41"/>
      <c r="AC508" s="281"/>
      <c r="AD508" s="282"/>
      <c r="AE508" s="282"/>
      <c r="AF508" s="283"/>
    </row>
    <row r="509" spans="1:32" ht="18.75" customHeight="1" x14ac:dyDescent="0.2">
      <c r="A509" s="12"/>
      <c r="B509" s="121"/>
      <c r="C509" s="62"/>
      <c r="D509" s="63"/>
      <c r="E509" s="125"/>
      <c r="F509" s="140"/>
      <c r="G509" s="125"/>
      <c r="H509" s="309"/>
      <c r="I509" s="113" t="s">
        <v>10</v>
      </c>
      <c r="J509" s="48" t="s">
        <v>422</v>
      </c>
      <c r="K509" s="35"/>
      <c r="L509" s="110"/>
      <c r="M509" s="108" t="s">
        <v>10</v>
      </c>
      <c r="N509" s="48" t="s">
        <v>58</v>
      </c>
      <c r="O509" s="110"/>
      <c r="P509" s="110"/>
      <c r="Q509" s="110"/>
      <c r="R509" s="110"/>
      <c r="S509" s="110"/>
      <c r="T509" s="110"/>
      <c r="U509" s="110"/>
      <c r="V509" s="110"/>
      <c r="W509" s="110"/>
      <c r="X509" s="114"/>
      <c r="Y509" s="94" t="s">
        <v>10</v>
      </c>
      <c r="Z509" s="2" t="s">
        <v>20</v>
      </c>
      <c r="AA509" s="160"/>
      <c r="AB509" s="42"/>
      <c r="AC509" s="284"/>
      <c r="AD509" s="285"/>
      <c r="AE509" s="285"/>
      <c r="AF509" s="286"/>
    </row>
    <row r="510" spans="1:32" ht="18.75" customHeight="1" x14ac:dyDescent="0.2">
      <c r="A510" s="12"/>
      <c r="B510" s="121"/>
      <c r="C510" s="62"/>
      <c r="D510" s="63"/>
      <c r="E510" s="125"/>
      <c r="F510" s="140"/>
      <c r="G510" s="125"/>
      <c r="H510" s="308" t="s">
        <v>41</v>
      </c>
      <c r="I510" s="112" t="s">
        <v>10</v>
      </c>
      <c r="J510" s="129" t="s">
        <v>24</v>
      </c>
      <c r="K510" s="129"/>
      <c r="L510" s="109"/>
      <c r="M510" s="107" t="s">
        <v>10</v>
      </c>
      <c r="N510" s="129" t="s">
        <v>402</v>
      </c>
      <c r="O510" s="129"/>
      <c r="P510" s="109"/>
      <c r="Q510" s="107" t="s">
        <v>10</v>
      </c>
      <c r="R510" s="109" t="s">
        <v>431</v>
      </c>
      <c r="S510" s="109"/>
      <c r="T510" s="109"/>
      <c r="U510" s="107" t="s">
        <v>10</v>
      </c>
      <c r="V510" s="109" t="s">
        <v>432</v>
      </c>
      <c r="W510" s="33"/>
      <c r="X510" s="34"/>
      <c r="Y510" s="43"/>
      <c r="Z510" s="160"/>
      <c r="AA510" s="160"/>
      <c r="AB510" s="42"/>
      <c r="AC510" s="284"/>
      <c r="AD510" s="285"/>
      <c r="AE510" s="285"/>
      <c r="AF510" s="286"/>
    </row>
    <row r="511" spans="1:32" ht="18.75" customHeight="1" x14ac:dyDescent="0.2">
      <c r="A511" s="12"/>
      <c r="B511" s="121"/>
      <c r="C511" s="62"/>
      <c r="D511" s="63"/>
      <c r="E511" s="125"/>
      <c r="F511" s="140"/>
      <c r="G511" s="125"/>
      <c r="H511" s="309"/>
      <c r="I511" s="113" t="s">
        <v>10</v>
      </c>
      <c r="J511" s="110" t="s">
        <v>433</v>
      </c>
      <c r="K511" s="48"/>
      <c r="L511" s="110"/>
      <c r="M511" s="108" t="s">
        <v>10</v>
      </c>
      <c r="N511" s="48" t="s">
        <v>442</v>
      </c>
      <c r="O511" s="48"/>
      <c r="P511" s="110"/>
      <c r="Q511" s="110"/>
      <c r="R511" s="110"/>
      <c r="S511" s="110"/>
      <c r="T511" s="110"/>
      <c r="U511" s="110"/>
      <c r="V511" s="110"/>
      <c r="W511" s="67"/>
      <c r="X511" s="68"/>
      <c r="Y511" s="43"/>
      <c r="Z511" s="160"/>
      <c r="AA511" s="160"/>
      <c r="AB511" s="42"/>
      <c r="AC511" s="284"/>
      <c r="AD511" s="285"/>
      <c r="AE511" s="285"/>
      <c r="AF511" s="286"/>
    </row>
    <row r="512" spans="1:32" ht="18.75" customHeight="1" x14ac:dyDescent="0.2">
      <c r="A512" s="12"/>
      <c r="B512" s="121"/>
      <c r="C512" s="62"/>
      <c r="D512" s="63"/>
      <c r="E512" s="125"/>
      <c r="F512" s="140"/>
      <c r="G512" s="125"/>
      <c r="H512" s="123" t="s">
        <v>185</v>
      </c>
      <c r="I512" s="28" t="s">
        <v>10</v>
      </c>
      <c r="J512" s="29" t="s">
        <v>22</v>
      </c>
      <c r="K512" s="30"/>
      <c r="L512" s="45"/>
      <c r="M512" s="31" t="s">
        <v>10</v>
      </c>
      <c r="N512" s="29" t="s">
        <v>161</v>
      </c>
      <c r="O512" s="69"/>
      <c r="P512" s="69"/>
      <c r="Q512" s="69"/>
      <c r="R512" s="69"/>
      <c r="S512" s="69"/>
      <c r="T512" s="69"/>
      <c r="U512" s="69"/>
      <c r="V512" s="69"/>
      <c r="W512" s="69"/>
      <c r="X512" s="70"/>
      <c r="Y512" s="43"/>
      <c r="Z512" s="160"/>
      <c r="AA512" s="160"/>
      <c r="AB512" s="42"/>
      <c r="AC512" s="284"/>
      <c r="AD512" s="285"/>
      <c r="AE512" s="285"/>
      <c r="AF512" s="286"/>
    </row>
    <row r="513" spans="1:32" ht="18.75" customHeight="1" x14ac:dyDescent="0.2">
      <c r="A513" s="12"/>
      <c r="B513" s="121"/>
      <c r="C513" s="62"/>
      <c r="D513" s="63"/>
      <c r="E513" s="125"/>
      <c r="F513" s="140"/>
      <c r="G513" s="125"/>
      <c r="H513" s="123" t="s">
        <v>186</v>
      </c>
      <c r="I513" s="28" t="s">
        <v>10</v>
      </c>
      <c r="J513" s="29" t="s">
        <v>22</v>
      </c>
      <c r="K513" s="30"/>
      <c r="L513" s="45"/>
      <c r="M513" s="31" t="s">
        <v>10</v>
      </c>
      <c r="N513" s="29" t="s">
        <v>161</v>
      </c>
      <c r="O513" s="69"/>
      <c r="P513" s="69"/>
      <c r="Q513" s="69"/>
      <c r="R513" s="69"/>
      <c r="S513" s="69"/>
      <c r="T513" s="69"/>
      <c r="U513" s="69"/>
      <c r="V513" s="69"/>
      <c r="W513" s="69"/>
      <c r="X513" s="70"/>
      <c r="Y513" s="43"/>
      <c r="Z513" s="160"/>
      <c r="AA513" s="160"/>
      <c r="AB513" s="42"/>
      <c r="AC513" s="284"/>
      <c r="AD513" s="285"/>
      <c r="AE513" s="285"/>
      <c r="AF513" s="286"/>
    </row>
    <row r="514" spans="1:32" ht="19.5" customHeight="1" x14ac:dyDescent="0.2">
      <c r="A514" s="12"/>
      <c r="B514" s="121"/>
      <c r="C514" s="27"/>
      <c r="D514" s="145"/>
      <c r="E514" s="125"/>
      <c r="F514" s="140"/>
      <c r="G514" s="18"/>
      <c r="H514" s="44" t="s">
        <v>21</v>
      </c>
      <c r="I514" s="28" t="s">
        <v>10</v>
      </c>
      <c r="J514" s="29" t="s">
        <v>22</v>
      </c>
      <c r="K514" s="30"/>
      <c r="L514" s="45"/>
      <c r="M514" s="31" t="s">
        <v>10</v>
      </c>
      <c r="N514" s="29" t="s">
        <v>23</v>
      </c>
      <c r="O514" s="31"/>
      <c r="P514" s="29"/>
      <c r="Q514" s="69"/>
      <c r="R514" s="69"/>
      <c r="S514" s="69"/>
      <c r="T514" s="69"/>
      <c r="U514" s="69"/>
      <c r="V514" s="69"/>
      <c r="W514" s="69"/>
      <c r="X514" s="70"/>
      <c r="Y514" s="160"/>
      <c r="Z514" s="160"/>
      <c r="AA514" s="160"/>
      <c r="AB514" s="42"/>
      <c r="AC514" s="284"/>
      <c r="AD514" s="285"/>
      <c r="AE514" s="285"/>
      <c r="AF514" s="286"/>
    </row>
    <row r="515" spans="1:32" ht="19.5" customHeight="1" x14ac:dyDescent="0.2">
      <c r="A515" s="12"/>
      <c r="B515" s="121"/>
      <c r="C515" s="27"/>
      <c r="D515" s="145"/>
      <c r="E515" s="125"/>
      <c r="F515" s="140"/>
      <c r="G515" s="18"/>
      <c r="H515" s="44" t="s">
        <v>44</v>
      </c>
      <c r="I515" s="28" t="s">
        <v>10</v>
      </c>
      <c r="J515" s="29" t="s">
        <v>22</v>
      </c>
      <c r="K515" s="30"/>
      <c r="L515" s="45"/>
      <c r="M515" s="31" t="s">
        <v>10</v>
      </c>
      <c r="N515" s="29" t="s">
        <v>23</v>
      </c>
      <c r="O515" s="31"/>
      <c r="P515" s="29"/>
      <c r="Q515" s="69"/>
      <c r="R515" s="69"/>
      <c r="S515" s="69"/>
      <c r="T515" s="69"/>
      <c r="U515" s="69"/>
      <c r="V515" s="69"/>
      <c r="W515" s="69"/>
      <c r="X515" s="70"/>
      <c r="Y515" s="160"/>
      <c r="Z515" s="160"/>
      <c r="AA515" s="160"/>
      <c r="AB515" s="42"/>
      <c r="AC515" s="284"/>
      <c r="AD515" s="285"/>
      <c r="AE515" s="285"/>
      <c r="AF515" s="286"/>
    </row>
    <row r="516" spans="1:32" ht="18.75" customHeight="1" x14ac:dyDescent="0.2">
      <c r="A516" s="12"/>
      <c r="B516" s="121"/>
      <c r="C516" s="62"/>
      <c r="D516" s="63"/>
      <c r="E516" s="125"/>
      <c r="F516" s="140"/>
      <c r="G516" s="125"/>
      <c r="H516" s="291" t="s">
        <v>187</v>
      </c>
      <c r="I516" s="314" t="s">
        <v>10</v>
      </c>
      <c r="J516" s="316" t="s">
        <v>24</v>
      </c>
      <c r="K516" s="316"/>
      <c r="L516" s="318" t="s">
        <v>10</v>
      </c>
      <c r="M516" s="316" t="s">
        <v>27</v>
      </c>
      <c r="N516" s="316"/>
      <c r="O516" s="109"/>
      <c r="P516" s="109"/>
      <c r="Q516" s="109"/>
      <c r="R516" s="109"/>
      <c r="S516" s="109"/>
      <c r="T516" s="109"/>
      <c r="U516" s="109"/>
      <c r="V516" s="109"/>
      <c r="W516" s="109"/>
      <c r="X516" s="89"/>
      <c r="Y516" s="43"/>
      <c r="Z516" s="160"/>
      <c r="AA516" s="160"/>
      <c r="AB516" s="42"/>
      <c r="AC516" s="284"/>
      <c r="AD516" s="285"/>
      <c r="AE516" s="285"/>
      <c r="AF516" s="286"/>
    </row>
    <row r="517" spans="1:32" ht="18.75" customHeight="1" x14ac:dyDescent="0.2">
      <c r="A517" s="12"/>
      <c r="B517" s="121"/>
      <c r="C517" s="62"/>
      <c r="D517" s="63"/>
      <c r="E517" s="125"/>
      <c r="F517" s="140"/>
      <c r="G517" s="125"/>
      <c r="H517" s="292"/>
      <c r="I517" s="315"/>
      <c r="J517" s="317"/>
      <c r="K517" s="317"/>
      <c r="L517" s="319"/>
      <c r="M517" s="317"/>
      <c r="N517" s="317"/>
      <c r="O517" s="110"/>
      <c r="P517" s="110"/>
      <c r="Q517" s="110"/>
      <c r="R517" s="110"/>
      <c r="S517" s="110"/>
      <c r="T517" s="110"/>
      <c r="U517" s="110"/>
      <c r="V517" s="110"/>
      <c r="W517" s="110"/>
      <c r="X517" s="114"/>
      <c r="Y517" s="43"/>
      <c r="Z517" s="160"/>
      <c r="AA517" s="160"/>
      <c r="AB517" s="42"/>
      <c r="AC517" s="284"/>
      <c r="AD517" s="285"/>
      <c r="AE517" s="285"/>
      <c r="AF517" s="286"/>
    </row>
    <row r="518" spans="1:32" ht="18.75" customHeight="1" x14ac:dyDescent="0.2">
      <c r="A518" s="12"/>
      <c r="B518" s="121"/>
      <c r="C518" s="62"/>
      <c r="D518" s="63"/>
      <c r="E518" s="125"/>
      <c r="F518" s="140"/>
      <c r="G518" s="125"/>
      <c r="H518" s="123" t="s">
        <v>139</v>
      </c>
      <c r="I518" s="28" t="s">
        <v>10</v>
      </c>
      <c r="J518" s="29" t="s">
        <v>443</v>
      </c>
      <c r="K518" s="30"/>
      <c r="L518" s="45"/>
      <c r="M518" s="31" t="s">
        <v>10</v>
      </c>
      <c r="N518" s="29" t="s">
        <v>102</v>
      </c>
      <c r="O518" s="69"/>
      <c r="P518" s="69"/>
      <c r="Q518" s="69"/>
      <c r="R518" s="69"/>
      <c r="S518" s="69"/>
      <c r="T518" s="69"/>
      <c r="U518" s="69"/>
      <c r="V518" s="69"/>
      <c r="W518" s="69"/>
      <c r="X518" s="70"/>
      <c r="Y518" s="43"/>
      <c r="Z518" s="160"/>
      <c r="AA518" s="160"/>
      <c r="AB518" s="42"/>
      <c r="AC518" s="284"/>
      <c r="AD518" s="285"/>
      <c r="AE518" s="285"/>
      <c r="AF518" s="286"/>
    </row>
    <row r="519" spans="1:32" ht="18.75" customHeight="1" x14ac:dyDescent="0.2">
      <c r="A519" s="12"/>
      <c r="B519" s="121"/>
      <c r="C519" s="62"/>
      <c r="D519" s="63"/>
      <c r="E519" s="125"/>
      <c r="F519" s="140"/>
      <c r="G519" s="125"/>
      <c r="H519" s="123" t="s">
        <v>140</v>
      </c>
      <c r="I519" s="28" t="s">
        <v>10</v>
      </c>
      <c r="J519" s="29" t="s">
        <v>443</v>
      </c>
      <c r="K519" s="30"/>
      <c r="L519" s="45"/>
      <c r="M519" s="31" t="s">
        <v>10</v>
      </c>
      <c r="N519" s="29" t="s">
        <v>102</v>
      </c>
      <c r="O519" s="69"/>
      <c r="P519" s="69"/>
      <c r="Q519" s="69"/>
      <c r="R519" s="69"/>
      <c r="S519" s="69"/>
      <c r="T519" s="69"/>
      <c r="U519" s="69"/>
      <c r="V519" s="69"/>
      <c r="W519" s="69"/>
      <c r="X519" s="70"/>
      <c r="Y519" s="43"/>
      <c r="Z519" s="160"/>
      <c r="AA519" s="160"/>
      <c r="AB519" s="42"/>
      <c r="AC519" s="284"/>
      <c r="AD519" s="285"/>
      <c r="AE519" s="285"/>
      <c r="AF519" s="286"/>
    </row>
    <row r="520" spans="1:32" ht="18.75" customHeight="1" x14ac:dyDescent="0.2">
      <c r="A520" s="12"/>
      <c r="B520" s="121"/>
      <c r="C520" s="62"/>
      <c r="D520" s="63"/>
      <c r="E520" s="125"/>
      <c r="F520" s="140"/>
      <c r="G520" s="125"/>
      <c r="H520" s="123" t="s">
        <v>227</v>
      </c>
      <c r="I520" s="113" t="s">
        <v>10</v>
      </c>
      <c r="J520" s="48" t="s">
        <v>24</v>
      </c>
      <c r="K520" s="35"/>
      <c r="L520" s="108" t="s">
        <v>10</v>
      </c>
      <c r="M520" s="48" t="s">
        <v>27</v>
      </c>
      <c r="N520" s="90"/>
      <c r="O520" s="69"/>
      <c r="P520" s="69"/>
      <c r="Q520" s="69"/>
      <c r="R520" s="69"/>
      <c r="S520" s="69"/>
      <c r="T520" s="69"/>
      <c r="U520" s="69"/>
      <c r="V520" s="69"/>
      <c r="W520" s="69"/>
      <c r="X520" s="70"/>
      <c r="Y520" s="43"/>
      <c r="Z520" s="160"/>
      <c r="AA520" s="160"/>
      <c r="AB520" s="42"/>
      <c r="AC520" s="284"/>
      <c r="AD520" s="285"/>
      <c r="AE520" s="285"/>
      <c r="AF520" s="286"/>
    </row>
    <row r="521" spans="1:32" ht="18.75" customHeight="1" x14ac:dyDescent="0.2">
      <c r="A521" s="12"/>
      <c r="B521" s="121"/>
      <c r="C521" s="62"/>
      <c r="D521" s="63"/>
      <c r="E521" s="125"/>
      <c r="F521" s="140"/>
      <c r="G521" s="125"/>
      <c r="H521" s="123" t="s">
        <v>204</v>
      </c>
      <c r="I521" s="113" t="s">
        <v>10</v>
      </c>
      <c r="J521" s="48" t="s">
        <v>24</v>
      </c>
      <c r="K521" s="35"/>
      <c r="L521" s="108" t="s">
        <v>10</v>
      </c>
      <c r="M521" s="48" t="s">
        <v>27</v>
      </c>
      <c r="N521" s="90"/>
      <c r="O521" s="69"/>
      <c r="P521" s="69"/>
      <c r="Q521" s="69"/>
      <c r="R521" s="69"/>
      <c r="S521" s="69"/>
      <c r="T521" s="69"/>
      <c r="U521" s="69"/>
      <c r="V521" s="69"/>
      <c r="W521" s="69"/>
      <c r="X521" s="70"/>
      <c r="Y521" s="43"/>
      <c r="Z521" s="160"/>
      <c r="AA521" s="160"/>
      <c r="AB521" s="42"/>
      <c r="AC521" s="284"/>
      <c r="AD521" s="285"/>
      <c r="AE521" s="285"/>
      <c r="AF521" s="286"/>
    </row>
    <row r="522" spans="1:32" ht="18.75" customHeight="1" x14ac:dyDescent="0.2">
      <c r="A522" s="12"/>
      <c r="B522" s="121"/>
      <c r="C522" s="62"/>
      <c r="D522" s="63"/>
      <c r="E522" s="125"/>
      <c r="F522" s="94" t="s">
        <v>10</v>
      </c>
      <c r="G522" s="125" t="s">
        <v>143</v>
      </c>
      <c r="H522" s="123" t="s">
        <v>77</v>
      </c>
      <c r="I522" s="113" t="s">
        <v>10</v>
      </c>
      <c r="J522" s="48" t="s">
        <v>24</v>
      </c>
      <c r="K522" s="35"/>
      <c r="L522" s="108" t="s">
        <v>10</v>
      </c>
      <c r="M522" s="48" t="s">
        <v>27</v>
      </c>
      <c r="N522" s="90"/>
      <c r="O522" s="69"/>
      <c r="P522" s="69"/>
      <c r="Q522" s="69"/>
      <c r="R522" s="69"/>
      <c r="S522" s="69"/>
      <c r="T522" s="69"/>
      <c r="U522" s="69"/>
      <c r="V522" s="69"/>
      <c r="W522" s="69"/>
      <c r="X522" s="70"/>
      <c r="Y522" s="43"/>
      <c r="Z522" s="160"/>
      <c r="AA522" s="160"/>
      <c r="AB522" s="42"/>
      <c r="AC522" s="284"/>
      <c r="AD522" s="285"/>
      <c r="AE522" s="285"/>
      <c r="AF522" s="286"/>
    </row>
    <row r="523" spans="1:32" ht="18.75" customHeight="1" x14ac:dyDescent="0.2">
      <c r="A523" s="94" t="s">
        <v>10</v>
      </c>
      <c r="B523" s="121">
        <v>55</v>
      </c>
      <c r="C523" s="62" t="s">
        <v>228</v>
      </c>
      <c r="D523" s="94" t="s">
        <v>10</v>
      </c>
      <c r="E523" s="125" t="s">
        <v>146</v>
      </c>
      <c r="F523" s="94" t="s">
        <v>10</v>
      </c>
      <c r="G523" s="125" t="s">
        <v>147</v>
      </c>
      <c r="H523" s="308" t="s">
        <v>229</v>
      </c>
      <c r="I523" s="112" t="s">
        <v>10</v>
      </c>
      <c r="J523" s="129" t="s">
        <v>417</v>
      </c>
      <c r="K523" s="129"/>
      <c r="L523" s="33"/>
      <c r="M523" s="33"/>
      <c r="N523" s="33"/>
      <c r="O523" s="33"/>
      <c r="P523" s="107" t="s">
        <v>10</v>
      </c>
      <c r="Q523" s="129" t="s">
        <v>418</v>
      </c>
      <c r="R523" s="33"/>
      <c r="S523" s="33"/>
      <c r="T523" s="33"/>
      <c r="U523" s="33"/>
      <c r="V523" s="33"/>
      <c r="W523" s="33"/>
      <c r="X523" s="34"/>
      <c r="Y523" s="43"/>
      <c r="Z523" s="160"/>
      <c r="AA523" s="160"/>
      <c r="AB523" s="42"/>
      <c r="AC523" s="284"/>
      <c r="AD523" s="285"/>
      <c r="AE523" s="285"/>
      <c r="AF523" s="286"/>
    </row>
    <row r="524" spans="1:32" ht="18.75" customHeight="1" x14ac:dyDescent="0.2">
      <c r="A524" s="12"/>
      <c r="B524" s="121"/>
      <c r="C524" s="62"/>
      <c r="D524" s="63"/>
      <c r="E524" s="125"/>
      <c r="F524" s="94" t="s">
        <v>10</v>
      </c>
      <c r="G524" s="125" t="s">
        <v>230</v>
      </c>
      <c r="H524" s="309"/>
      <c r="I524" s="113" t="s">
        <v>10</v>
      </c>
      <c r="J524" s="48" t="s">
        <v>425</v>
      </c>
      <c r="K524" s="67"/>
      <c r="L524" s="67"/>
      <c r="M524" s="67"/>
      <c r="N524" s="67"/>
      <c r="O524" s="67"/>
      <c r="P524" s="67"/>
      <c r="Q524" s="110"/>
      <c r="R524" s="67"/>
      <c r="S524" s="67"/>
      <c r="T524" s="67"/>
      <c r="U524" s="67"/>
      <c r="V524" s="67"/>
      <c r="W524" s="67"/>
      <c r="X524" s="68"/>
      <c r="Y524" s="43"/>
      <c r="Z524" s="160"/>
      <c r="AA524" s="160"/>
      <c r="AB524" s="42"/>
      <c r="AC524" s="284"/>
      <c r="AD524" s="285"/>
      <c r="AE524" s="285"/>
      <c r="AF524" s="286"/>
    </row>
    <row r="525" spans="1:32" ht="18.75" customHeight="1" x14ac:dyDescent="0.2">
      <c r="A525" s="12"/>
      <c r="B525" s="121"/>
      <c r="C525" s="62"/>
      <c r="D525" s="63"/>
      <c r="E525" s="125"/>
      <c r="F525" s="140"/>
      <c r="G525" s="125"/>
      <c r="H525" s="308" t="s">
        <v>121</v>
      </c>
      <c r="I525" s="112" t="s">
        <v>10</v>
      </c>
      <c r="J525" s="129" t="s">
        <v>426</v>
      </c>
      <c r="K525" s="128"/>
      <c r="L525" s="133"/>
      <c r="M525" s="107" t="s">
        <v>10</v>
      </c>
      <c r="N525" s="129" t="s">
        <v>427</v>
      </c>
      <c r="O525" s="33"/>
      <c r="P525" s="33"/>
      <c r="Q525" s="107" t="s">
        <v>10</v>
      </c>
      <c r="R525" s="129" t="s">
        <v>428</v>
      </c>
      <c r="S525" s="33"/>
      <c r="T525" s="33"/>
      <c r="U525" s="33"/>
      <c r="V525" s="33"/>
      <c r="W525" s="33"/>
      <c r="X525" s="34"/>
      <c r="Y525" s="43"/>
      <c r="Z525" s="160"/>
      <c r="AA525" s="160"/>
      <c r="AB525" s="42"/>
      <c r="AC525" s="284"/>
      <c r="AD525" s="285"/>
      <c r="AE525" s="285"/>
      <c r="AF525" s="286"/>
    </row>
    <row r="526" spans="1:32" ht="18.75" customHeight="1" x14ac:dyDescent="0.2">
      <c r="A526" s="12"/>
      <c r="B526" s="121"/>
      <c r="C526" s="62"/>
      <c r="D526" s="63"/>
      <c r="E526" s="125"/>
      <c r="F526" s="140"/>
      <c r="G526" s="125"/>
      <c r="H526" s="309"/>
      <c r="I526" s="113" t="s">
        <v>10</v>
      </c>
      <c r="J526" s="48" t="s">
        <v>429</v>
      </c>
      <c r="K526" s="67"/>
      <c r="L526" s="67"/>
      <c r="M526" s="67"/>
      <c r="N526" s="67"/>
      <c r="O526" s="67"/>
      <c r="P526" s="67"/>
      <c r="Q526" s="108" t="s">
        <v>10</v>
      </c>
      <c r="R526" s="48" t="s">
        <v>430</v>
      </c>
      <c r="S526" s="110"/>
      <c r="T526" s="67"/>
      <c r="U526" s="67"/>
      <c r="V526" s="67"/>
      <c r="W526" s="67"/>
      <c r="X526" s="68"/>
      <c r="Y526" s="43"/>
      <c r="Z526" s="160"/>
      <c r="AA526" s="160"/>
      <c r="AB526" s="42"/>
      <c r="AC526" s="284"/>
      <c r="AD526" s="285"/>
      <c r="AE526" s="285"/>
      <c r="AF526" s="286"/>
    </row>
    <row r="527" spans="1:32" ht="18.75" customHeight="1" x14ac:dyDescent="0.2">
      <c r="A527" s="12"/>
      <c r="B527" s="121"/>
      <c r="C527" s="62"/>
      <c r="D527" s="63"/>
      <c r="E527" s="125"/>
      <c r="F527" s="140"/>
      <c r="G527" s="125"/>
      <c r="H527" s="291" t="s">
        <v>231</v>
      </c>
      <c r="I527" s="314" t="s">
        <v>10</v>
      </c>
      <c r="J527" s="316" t="s">
        <v>24</v>
      </c>
      <c r="K527" s="316"/>
      <c r="L527" s="318" t="s">
        <v>10</v>
      </c>
      <c r="M527" s="316" t="s">
        <v>444</v>
      </c>
      <c r="N527" s="316"/>
      <c r="O527" s="316"/>
      <c r="P527" s="318" t="s">
        <v>10</v>
      </c>
      <c r="Q527" s="316" t="s">
        <v>445</v>
      </c>
      <c r="R527" s="316"/>
      <c r="S527" s="316"/>
      <c r="T527" s="318" t="s">
        <v>10</v>
      </c>
      <c r="U527" s="316" t="s">
        <v>446</v>
      </c>
      <c r="V527" s="316"/>
      <c r="W527" s="316"/>
      <c r="X527" s="320"/>
      <c r="Y527" s="43"/>
      <c r="Z527" s="160"/>
      <c r="AA527" s="160"/>
      <c r="AB527" s="42"/>
      <c r="AC527" s="284"/>
      <c r="AD527" s="285"/>
      <c r="AE527" s="285"/>
      <c r="AF527" s="286"/>
    </row>
    <row r="528" spans="1:32" ht="18.75" customHeight="1" x14ac:dyDescent="0.2">
      <c r="A528" s="12"/>
      <c r="B528" s="121"/>
      <c r="C528" s="62"/>
      <c r="D528" s="63"/>
      <c r="E528" s="125"/>
      <c r="F528" s="140"/>
      <c r="G528" s="125"/>
      <c r="H528" s="292"/>
      <c r="I528" s="315"/>
      <c r="J528" s="317"/>
      <c r="K528" s="317"/>
      <c r="L528" s="319"/>
      <c r="M528" s="317"/>
      <c r="N528" s="317"/>
      <c r="O528" s="317"/>
      <c r="P528" s="319"/>
      <c r="Q528" s="317"/>
      <c r="R528" s="317"/>
      <c r="S528" s="317"/>
      <c r="T528" s="319"/>
      <c r="U528" s="317"/>
      <c r="V528" s="317"/>
      <c r="W528" s="317"/>
      <c r="X528" s="311"/>
      <c r="Y528" s="43"/>
      <c r="Z528" s="160"/>
      <c r="AA528" s="160"/>
      <c r="AB528" s="42"/>
      <c r="AC528" s="284"/>
      <c r="AD528" s="285"/>
      <c r="AE528" s="285"/>
      <c r="AF528" s="286"/>
    </row>
    <row r="529" spans="1:32" ht="18.75" customHeight="1" x14ac:dyDescent="0.2">
      <c r="A529" s="12"/>
      <c r="B529" s="121"/>
      <c r="C529" s="62"/>
      <c r="D529" s="63"/>
      <c r="E529" s="125"/>
      <c r="F529" s="140"/>
      <c r="G529" s="125"/>
      <c r="H529" s="46" t="s">
        <v>232</v>
      </c>
      <c r="I529" s="113" t="s">
        <v>10</v>
      </c>
      <c r="J529" s="48" t="s">
        <v>24</v>
      </c>
      <c r="K529" s="35"/>
      <c r="L529" s="108" t="s">
        <v>10</v>
      </c>
      <c r="M529" s="48" t="s">
        <v>27</v>
      </c>
      <c r="N529" s="90"/>
      <c r="O529" s="69"/>
      <c r="P529" s="69"/>
      <c r="Q529" s="69"/>
      <c r="R529" s="69"/>
      <c r="S529" s="69"/>
      <c r="T529" s="69"/>
      <c r="U529" s="69"/>
      <c r="V529" s="69"/>
      <c r="W529" s="69"/>
      <c r="X529" s="70"/>
      <c r="Y529" s="43"/>
      <c r="Z529" s="160"/>
      <c r="AA529" s="160"/>
      <c r="AB529" s="42"/>
      <c r="AC529" s="284"/>
      <c r="AD529" s="285"/>
      <c r="AE529" s="285"/>
      <c r="AF529" s="286"/>
    </row>
    <row r="530" spans="1:32" ht="18.75" customHeight="1" x14ac:dyDescent="0.2">
      <c r="A530" s="12"/>
      <c r="B530" s="121"/>
      <c r="C530" s="62"/>
      <c r="D530" s="63"/>
      <c r="E530" s="125"/>
      <c r="F530" s="140"/>
      <c r="G530" s="125"/>
      <c r="H530" s="123" t="s">
        <v>29</v>
      </c>
      <c r="I530" s="28" t="s">
        <v>10</v>
      </c>
      <c r="J530" s="29" t="s">
        <v>24</v>
      </c>
      <c r="K530" s="29"/>
      <c r="L530" s="31" t="s">
        <v>10</v>
      </c>
      <c r="M530" s="29" t="s">
        <v>25</v>
      </c>
      <c r="N530" s="29"/>
      <c r="O530" s="31" t="s">
        <v>10</v>
      </c>
      <c r="P530" s="29" t="s">
        <v>26</v>
      </c>
      <c r="Q530" s="69"/>
      <c r="R530" s="69"/>
      <c r="S530" s="69"/>
      <c r="T530" s="69"/>
      <c r="U530" s="69"/>
      <c r="V530" s="69"/>
      <c r="W530" s="69"/>
      <c r="X530" s="70"/>
      <c r="Y530" s="43"/>
      <c r="Z530" s="160"/>
      <c r="AA530" s="160"/>
      <c r="AB530" s="42"/>
      <c r="AC530" s="284"/>
      <c r="AD530" s="285"/>
      <c r="AE530" s="285"/>
      <c r="AF530" s="286"/>
    </row>
    <row r="531" spans="1:32" ht="18.75" customHeight="1" x14ac:dyDescent="0.2">
      <c r="A531" s="12"/>
      <c r="B531" s="121"/>
      <c r="C531" s="62"/>
      <c r="D531" s="63"/>
      <c r="E531" s="125"/>
      <c r="F531" s="140"/>
      <c r="G531" s="125"/>
      <c r="H531" s="123" t="s">
        <v>208</v>
      </c>
      <c r="I531" s="28" t="s">
        <v>10</v>
      </c>
      <c r="J531" s="29" t="s">
        <v>24</v>
      </c>
      <c r="K531" s="29"/>
      <c r="L531" s="31" t="s">
        <v>10</v>
      </c>
      <c r="M531" s="29" t="s">
        <v>25</v>
      </c>
      <c r="N531" s="29"/>
      <c r="O531" s="31" t="s">
        <v>10</v>
      </c>
      <c r="P531" s="29" t="s">
        <v>26</v>
      </c>
      <c r="Q531" s="30"/>
      <c r="R531" s="30"/>
      <c r="S531" s="30"/>
      <c r="T531" s="30"/>
      <c r="U531" s="30"/>
      <c r="V531" s="30"/>
      <c r="W531" s="30"/>
      <c r="X531" s="32"/>
      <c r="Y531" s="43"/>
      <c r="Z531" s="160"/>
      <c r="AA531" s="160"/>
      <c r="AB531" s="42"/>
      <c r="AC531" s="284"/>
      <c r="AD531" s="285"/>
      <c r="AE531" s="285"/>
      <c r="AF531" s="286"/>
    </row>
    <row r="532" spans="1:32" ht="18.75" customHeight="1" x14ac:dyDescent="0.2">
      <c r="A532" s="12"/>
      <c r="B532" s="121"/>
      <c r="C532" s="62"/>
      <c r="D532" s="63"/>
      <c r="E532" s="125"/>
      <c r="F532" s="140"/>
      <c r="G532" s="125"/>
      <c r="H532" s="123" t="s">
        <v>142</v>
      </c>
      <c r="I532" s="28" t="s">
        <v>10</v>
      </c>
      <c r="J532" s="29" t="s">
        <v>24</v>
      </c>
      <c r="K532" s="29"/>
      <c r="L532" s="31" t="s">
        <v>10</v>
      </c>
      <c r="M532" s="29" t="s">
        <v>25</v>
      </c>
      <c r="N532" s="29"/>
      <c r="O532" s="31" t="s">
        <v>10</v>
      </c>
      <c r="P532" s="29" t="s">
        <v>26</v>
      </c>
      <c r="Q532" s="69"/>
      <c r="R532" s="90"/>
      <c r="S532" s="90"/>
      <c r="T532" s="90"/>
      <c r="U532" s="90"/>
      <c r="V532" s="90"/>
      <c r="W532" s="90"/>
      <c r="X532" s="53"/>
      <c r="Y532" s="43"/>
      <c r="Z532" s="160"/>
      <c r="AA532" s="160"/>
      <c r="AB532" s="42"/>
      <c r="AC532" s="284"/>
      <c r="AD532" s="285"/>
      <c r="AE532" s="285"/>
      <c r="AF532" s="286"/>
    </row>
    <row r="533" spans="1:32" ht="18.75" customHeight="1" x14ac:dyDescent="0.2">
      <c r="A533" s="12"/>
      <c r="B533" s="121"/>
      <c r="C533" s="62"/>
      <c r="D533" s="63"/>
      <c r="E533" s="125"/>
      <c r="F533" s="140"/>
      <c r="G533" s="125"/>
      <c r="H533" s="55" t="s">
        <v>210</v>
      </c>
      <c r="I533" s="113" t="s">
        <v>10</v>
      </c>
      <c r="J533" s="48" t="s">
        <v>24</v>
      </c>
      <c r="K533" s="35"/>
      <c r="L533" s="108" t="s">
        <v>10</v>
      </c>
      <c r="M533" s="48" t="s">
        <v>27</v>
      </c>
      <c r="N533" s="90"/>
      <c r="O533" s="69"/>
      <c r="P533" s="69"/>
      <c r="Q533" s="69"/>
      <c r="R533" s="69"/>
      <c r="S533" s="69"/>
      <c r="T533" s="69"/>
      <c r="U533" s="69"/>
      <c r="V533" s="69"/>
      <c r="W533" s="69"/>
      <c r="X533" s="70"/>
      <c r="Y533" s="43"/>
      <c r="Z533" s="160"/>
      <c r="AA533" s="160"/>
      <c r="AB533" s="42"/>
      <c r="AC533" s="284"/>
      <c r="AD533" s="285"/>
      <c r="AE533" s="285"/>
      <c r="AF533" s="286"/>
    </row>
    <row r="534" spans="1:32" ht="18.75" customHeight="1" x14ac:dyDescent="0.2">
      <c r="A534" s="12"/>
      <c r="B534" s="121"/>
      <c r="C534" s="62"/>
      <c r="D534" s="63"/>
      <c r="E534" s="125"/>
      <c r="F534" s="140"/>
      <c r="G534" s="125"/>
      <c r="H534" s="123" t="s">
        <v>211</v>
      </c>
      <c r="I534" s="113" t="s">
        <v>10</v>
      </c>
      <c r="J534" s="48" t="s">
        <v>24</v>
      </c>
      <c r="K534" s="35"/>
      <c r="L534" s="108" t="s">
        <v>10</v>
      </c>
      <c r="M534" s="48" t="s">
        <v>27</v>
      </c>
      <c r="N534" s="90"/>
      <c r="O534" s="69"/>
      <c r="P534" s="69"/>
      <c r="Q534" s="69"/>
      <c r="R534" s="69"/>
      <c r="S534" s="69"/>
      <c r="T534" s="69"/>
      <c r="U534" s="69"/>
      <c r="V534" s="69"/>
      <c r="W534" s="69"/>
      <c r="X534" s="70"/>
      <c r="Y534" s="43"/>
      <c r="Z534" s="160"/>
      <c r="AA534" s="160"/>
      <c r="AB534" s="42"/>
      <c r="AC534" s="284"/>
      <c r="AD534" s="285"/>
      <c r="AE534" s="285"/>
      <c r="AF534" s="286"/>
    </row>
    <row r="535" spans="1:32" ht="18.75" customHeight="1" x14ac:dyDescent="0.2">
      <c r="A535" s="12"/>
      <c r="B535" s="121"/>
      <c r="C535" s="62"/>
      <c r="D535" s="63"/>
      <c r="E535" s="125"/>
      <c r="F535" s="140"/>
      <c r="G535" s="125"/>
      <c r="H535" s="123" t="s">
        <v>49</v>
      </c>
      <c r="I535" s="113" t="s">
        <v>10</v>
      </c>
      <c r="J535" s="48" t="s">
        <v>24</v>
      </c>
      <c r="K535" s="35"/>
      <c r="L535" s="108" t="s">
        <v>10</v>
      </c>
      <c r="M535" s="48" t="s">
        <v>27</v>
      </c>
      <c r="N535" s="90"/>
      <c r="O535" s="69"/>
      <c r="P535" s="69"/>
      <c r="Q535" s="69"/>
      <c r="R535" s="69"/>
      <c r="S535" s="69"/>
      <c r="T535" s="69"/>
      <c r="U535" s="69"/>
      <c r="V535" s="69"/>
      <c r="W535" s="69"/>
      <c r="X535" s="70"/>
      <c r="Y535" s="43"/>
      <c r="Z535" s="160"/>
      <c r="AA535" s="160"/>
      <c r="AB535" s="42"/>
      <c r="AC535" s="284"/>
      <c r="AD535" s="285"/>
      <c r="AE535" s="285"/>
      <c r="AF535" s="286"/>
    </row>
    <row r="536" spans="1:32" ht="18.75" customHeight="1" x14ac:dyDescent="0.2">
      <c r="A536" s="12"/>
      <c r="B536" s="121"/>
      <c r="C536" s="62"/>
      <c r="D536" s="63"/>
      <c r="E536" s="125"/>
      <c r="F536" s="140"/>
      <c r="G536" s="125"/>
      <c r="H536" s="123" t="s">
        <v>212</v>
      </c>
      <c r="I536" s="113" t="s">
        <v>10</v>
      </c>
      <c r="J536" s="48" t="s">
        <v>24</v>
      </c>
      <c r="K536" s="35"/>
      <c r="L536" s="108" t="s">
        <v>10</v>
      </c>
      <c r="M536" s="48" t="s">
        <v>27</v>
      </c>
      <c r="N536" s="90"/>
      <c r="O536" s="69"/>
      <c r="P536" s="69"/>
      <c r="Q536" s="69"/>
      <c r="R536" s="69"/>
      <c r="S536" s="69"/>
      <c r="T536" s="69"/>
      <c r="U536" s="69"/>
      <c r="V536" s="69"/>
      <c r="W536" s="69"/>
      <c r="X536" s="70"/>
      <c r="Y536" s="43"/>
      <c r="Z536" s="160"/>
      <c r="AA536" s="160"/>
      <c r="AB536" s="42"/>
      <c r="AC536" s="284"/>
      <c r="AD536" s="285"/>
      <c r="AE536" s="285"/>
      <c r="AF536" s="286"/>
    </row>
    <row r="537" spans="1:32" ht="18.75" customHeight="1" x14ac:dyDescent="0.2">
      <c r="A537" s="12"/>
      <c r="B537" s="121"/>
      <c r="C537" s="62"/>
      <c r="D537" s="63"/>
      <c r="E537" s="125"/>
      <c r="F537" s="140"/>
      <c r="G537" s="125"/>
      <c r="H537" s="123" t="s">
        <v>176</v>
      </c>
      <c r="I537" s="28" t="s">
        <v>10</v>
      </c>
      <c r="J537" s="29" t="s">
        <v>24</v>
      </c>
      <c r="K537" s="29"/>
      <c r="L537" s="31" t="s">
        <v>10</v>
      </c>
      <c r="M537" s="48" t="s">
        <v>27</v>
      </c>
      <c r="N537" s="29"/>
      <c r="O537" s="29"/>
      <c r="P537" s="29"/>
      <c r="Q537" s="30"/>
      <c r="R537" s="30"/>
      <c r="S537" s="30"/>
      <c r="T537" s="30"/>
      <c r="U537" s="30"/>
      <c r="V537" s="30"/>
      <c r="W537" s="30"/>
      <c r="X537" s="32"/>
      <c r="Y537" s="43"/>
      <c r="Z537" s="160"/>
      <c r="AA537" s="160"/>
      <c r="AB537" s="42"/>
      <c r="AC537" s="284"/>
      <c r="AD537" s="285"/>
      <c r="AE537" s="285"/>
      <c r="AF537" s="286"/>
    </row>
    <row r="538" spans="1:32" ht="18.75" customHeight="1" x14ac:dyDescent="0.2">
      <c r="A538" s="12"/>
      <c r="B538" s="121"/>
      <c r="C538" s="62"/>
      <c r="D538" s="63"/>
      <c r="E538" s="125"/>
      <c r="F538" s="140"/>
      <c r="G538" s="125"/>
      <c r="H538" s="123" t="s">
        <v>179</v>
      </c>
      <c r="I538" s="28" t="s">
        <v>10</v>
      </c>
      <c r="J538" s="29" t="s">
        <v>24</v>
      </c>
      <c r="K538" s="29"/>
      <c r="L538" s="31" t="s">
        <v>10</v>
      </c>
      <c r="M538" s="48" t="s">
        <v>27</v>
      </c>
      <c r="N538" s="29"/>
      <c r="O538" s="29"/>
      <c r="P538" s="29"/>
      <c r="Q538" s="30"/>
      <c r="R538" s="30"/>
      <c r="S538" s="30"/>
      <c r="T538" s="30"/>
      <c r="U538" s="30"/>
      <c r="V538" s="30"/>
      <c r="W538" s="30"/>
      <c r="X538" s="32"/>
      <c r="Y538" s="43"/>
      <c r="Z538" s="160"/>
      <c r="AA538" s="160"/>
      <c r="AB538" s="42"/>
      <c r="AC538" s="284"/>
      <c r="AD538" s="285"/>
      <c r="AE538" s="285"/>
      <c r="AF538" s="286"/>
    </row>
    <row r="539" spans="1:32" ht="18.75" customHeight="1" x14ac:dyDescent="0.2">
      <c r="A539" s="12"/>
      <c r="B539" s="121"/>
      <c r="C539" s="62"/>
      <c r="D539" s="63"/>
      <c r="E539" s="125"/>
      <c r="F539" s="140"/>
      <c r="G539" s="125"/>
      <c r="H539" s="57" t="s">
        <v>78</v>
      </c>
      <c r="I539" s="28" t="s">
        <v>10</v>
      </c>
      <c r="J539" s="29" t="s">
        <v>24</v>
      </c>
      <c r="K539" s="29"/>
      <c r="L539" s="31" t="s">
        <v>10</v>
      </c>
      <c r="M539" s="29" t="s">
        <v>25</v>
      </c>
      <c r="N539" s="29"/>
      <c r="O539" s="31" t="s">
        <v>10</v>
      </c>
      <c r="P539" s="29" t="s">
        <v>26</v>
      </c>
      <c r="Q539" s="69"/>
      <c r="R539" s="69"/>
      <c r="S539" s="69"/>
      <c r="T539" s="69"/>
      <c r="U539" s="33"/>
      <c r="V539" s="33"/>
      <c r="W539" s="33"/>
      <c r="X539" s="34"/>
      <c r="Y539" s="43"/>
      <c r="Z539" s="160"/>
      <c r="AA539" s="160"/>
      <c r="AB539" s="42"/>
      <c r="AC539" s="284"/>
      <c r="AD539" s="285"/>
      <c r="AE539" s="285"/>
      <c r="AF539" s="286"/>
    </row>
    <row r="540" spans="1:32" ht="18.75" customHeight="1" x14ac:dyDescent="0.2">
      <c r="A540" s="12"/>
      <c r="B540" s="121"/>
      <c r="C540" s="62"/>
      <c r="D540" s="63"/>
      <c r="E540" s="125"/>
      <c r="F540" s="140"/>
      <c r="G540" s="125"/>
      <c r="H540" s="123" t="s">
        <v>50</v>
      </c>
      <c r="I540" s="28" t="s">
        <v>10</v>
      </c>
      <c r="J540" s="29" t="s">
        <v>24</v>
      </c>
      <c r="K540" s="29"/>
      <c r="L540" s="31" t="s">
        <v>10</v>
      </c>
      <c r="M540" s="29" t="s">
        <v>51</v>
      </c>
      <c r="N540" s="29"/>
      <c r="O540" s="31" t="s">
        <v>10</v>
      </c>
      <c r="P540" s="29" t="s">
        <v>52</v>
      </c>
      <c r="Q540" s="90"/>
      <c r="R540" s="31" t="s">
        <v>10</v>
      </c>
      <c r="S540" s="29" t="s">
        <v>53</v>
      </c>
      <c r="T540" s="29"/>
      <c r="U540" s="90"/>
      <c r="V540" s="90"/>
      <c r="W540" s="90"/>
      <c r="X540" s="53"/>
      <c r="Y540" s="43"/>
      <c r="Z540" s="160"/>
      <c r="AA540" s="160"/>
      <c r="AB540" s="42"/>
      <c r="AC540" s="284"/>
      <c r="AD540" s="285"/>
      <c r="AE540" s="285"/>
      <c r="AF540" s="286"/>
    </row>
    <row r="541" spans="1:32" s="201" customFormat="1" ht="18" customHeight="1" x14ac:dyDescent="0.2">
      <c r="A541" s="152"/>
      <c r="B541" s="214"/>
      <c r="C541" s="154"/>
      <c r="D541" s="149"/>
      <c r="E541" s="177"/>
      <c r="F541" s="77"/>
      <c r="G541" s="177"/>
      <c r="H541" s="205" t="s">
        <v>30</v>
      </c>
      <c r="I541" s="217" t="s">
        <v>10</v>
      </c>
      <c r="J541" s="218" t="s">
        <v>24</v>
      </c>
      <c r="K541" s="218"/>
      <c r="L541" s="219" t="s">
        <v>10</v>
      </c>
      <c r="M541" s="218" t="s">
        <v>31</v>
      </c>
      <c r="N541" s="220"/>
      <c r="O541" s="219" t="s">
        <v>10</v>
      </c>
      <c r="P541" s="221" t="s">
        <v>32</v>
      </c>
      <c r="Q541" s="222"/>
      <c r="R541" s="219" t="s">
        <v>10</v>
      </c>
      <c r="S541" s="218" t="s">
        <v>33</v>
      </c>
      <c r="T541" s="222"/>
      <c r="U541" s="219" t="s">
        <v>10</v>
      </c>
      <c r="V541" s="218" t="s">
        <v>34</v>
      </c>
      <c r="W541" s="223"/>
      <c r="X541" s="224"/>
      <c r="Y541" s="181"/>
      <c r="Z541" s="181"/>
      <c r="AA541" s="181"/>
      <c r="AB541" s="42"/>
      <c r="AC541" s="284"/>
      <c r="AD541" s="285"/>
      <c r="AE541" s="285"/>
      <c r="AF541" s="286"/>
    </row>
    <row r="542" spans="1:32" ht="18.75" customHeight="1" x14ac:dyDescent="0.2">
      <c r="A542" s="155"/>
      <c r="B542" s="210"/>
      <c r="C542" s="87"/>
      <c r="D542" s="169"/>
      <c r="E542" s="26"/>
      <c r="F542" s="134"/>
      <c r="G542" s="26"/>
      <c r="H542" s="302" t="s">
        <v>82</v>
      </c>
      <c r="I542" s="71" t="s">
        <v>10</v>
      </c>
      <c r="J542" s="156" t="s">
        <v>57</v>
      </c>
      <c r="K542" s="166"/>
      <c r="L542" s="147"/>
      <c r="M542" s="92" t="s">
        <v>10</v>
      </c>
      <c r="N542" s="156" t="s">
        <v>419</v>
      </c>
      <c r="O542" s="147"/>
      <c r="P542" s="147"/>
      <c r="Q542" s="92" t="s">
        <v>10</v>
      </c>
      <c r="R542" s="156" t="s">
        <v>420</v>
      </c>
      <c r="S542" s="147"/>
      <c r="T542" s="147"/>
      <c r="U542" s="92" t="s">
        <v>10</v>
      </c>
      <c r="V542" s="156" t="s">
        <v>421</v>
      </c>
      <c r="W542" s="147"/>
      <c r="X542" s="148"/>
      <c r="Y542" s="91" t="s">
        <v>10</v>
      </c>
      <c r="Z542" s="156" t="s">
        <v>19</v>
      </c>
      <c r="AA542" s="156"/>
      <c r="AB542" s="41"/>
      <c r="AC542" s="281"/>
      <c r="AD542" s="282"/>
      <c r="AE542" s="282"/>
      <c r="AF542" s="283"/>
    </row>
    <row r="543" spans="1:32" ht="18.75" customHeight="1" x14ac:dyDescent="0.2">
      <c r="A543" s="12"/>
      <c r="B543" s="121"/>
      <c r="C543" s="62"/>
      <c r="D543" s="63"/>
      <c r="E543" s="125"/>
      <c r="F543" s="140"/>
      <c r="G543" s="125"/>
      <c r="H543" s="309"/>
      <c r="I543" s="113" t="s">
        <v>10</v>
      </c>
      <c r="J543" s="48" t="s">
        <v>422</v>
      </c>
      <c r="K543" s="35"/>
      <c r="L543" s="110"/>
      <c r="M543" s="108" t="s">
        <v>10</v>
      </c>
      <c r="N543" s="48" t="s">
        <v>58</v>
      </c>
      <c r="O543" s="110"/>
      <c r="P543" s="110"/>
      <c r="Q543" s="110"/>
      <c r="R543" s="110"/>
      <c r="S543" s="110"/>
      <c r="T543" s="110"/>
      <c r="U543" s="110"/>
      <c r="V543" s="110"/>
      <c r="W543" s="110"/>
      <c r="X543" s="114"/>
      <c r="Y543" s="94" t="s">
        <v>10</v>
      </c>
      <c r="Z543" s="2" t="s">
        <v>20</v>
      </c>
      <c r="AA543" s="160"/>
      <c r="AB543" s="42"/>
      <c r="AC543" s="284"/>
      <c r="AD543" s="285"/>
      <c r="AE543" s="285"/>
      <c r="AF543" s="286"/>
    </row>
    <row r="544" spans="1:32" ht="18.75" customHeight="1" x14ac:dyDescent="0.2">
      <c r="A544" s="12"/>
      <c r="B544" s="121"/>
      <c r="C544" s="62"/>
      <c r="D544" s="63"/>
      <c r="E544" s="125"/>
      <c r="F544" s="140"/>
      <c r="G544" s="125"/>
      <c r="H544" s="308" t="s">
        <v>41</v>
      </c>
      <c r="I544" s="112" t="s">
        <v>10</v>
      </c>
      <c r="J544" s="129" t="s">
        <v>24</v>
      </c>
      <c r="K544" s="129"/>
      <c r="L544" s="109"/>
      <c r="M544" s="107" t="s">
        <v>10</v>
      </c>
      <c r="N544" s="129" t="s">
        <v>402</v>
      </c>
      <c r="O544" s="129"/>
      <c r="P544" s="109"/>
      <c r="Q544" s="107" t="s">
        <v>10</v>
      </c>
      <c r="R544" s="109" t="s">
        <v>431</v>
      </c>
      <c r="S544" s="109"/>
      <c r="T544" s="109"/>
      <c r="U544" s="107" t="s">
        <v>10</v>
      </c>
      <c r="V544" s="109" t="s">
        <v>432</v>
      </c>
      <c r="W544" s="33"/>
      <c r="X544" s="34"/>
      <c r="Y544" s="43"/>
      <c r="Z544" s="160"/>
      <c r="AA544" s="160"/>
      <c r="AB544" s="42"/>
      <c r="AC544" s="284"/>
      <c r="AD544" s="285"/>
      <c r="AE544" s="285"/>
      <c r="AF544" s="286"/>
    </row>
    <row r="545" spans="1:32" ht="18.75" customHeight="1" x14ac:dyDescent="0.2">
      <c r="A545" s="12"/>
      <c r="B545" s="121"/>
      <c r="C545" s="62"/>
      <c r="D545" s="63"/>
      <c r="E545" s="125"/>
      <c r="F545" s="140"/>
      <c r="G545" s="125"/>
      <c r="H545" s="309"/>
      <c r="I545" s="113" t="s">
        <v>10</v>
      </c>
      <c r="J545" s="110" t="s">
        <v>433</v>
      </c>
      <c r="K545" s="48"/>
      <c r="L545" s="110"/>
      <c r="M545" s="108" t="s">
        <v>10</v>
      </c>
      <c r="N545" s="48" t="s">
        <v>442</v>
      </c>
      <c r="O545" s="48"/>
      <c r="P545" s="110"/>
      <c r="Q545" s="110"/>
      <c r="R545" s="110"/>
      <c r="S545" s="110"/>
      <c r="T545" s="110"/>
      <c r="U545" s="110"/>
      <c r="V545" s="110"/>
      <c r="W545" s="67"/>
      <c r="X545" s="68"/>
      <c r="Y545" s="43"/>
      <c r="Z545" s="160"/>
      <c r="AA545" s="160"/>
      <c r="AB545" s="42"/>
      <c r="AC545" s="284"/>
      <c r="AD545" s="285"/>
      <c r="AE545" s="285"/>
      <c r="AF545" s="286"/>
    </row>
    <row r="546" spans="1:32" ht="18.75" customHeight="1" x14ac:dyDescent="0.2">
      <c r="A546" s="12"/>
      <c r="B546" s="121"/>
      <c r="C546" s="62"/>
      <c r="D546" s="63"/>
      <c r="E546" s="125"/>
      <c r="F546" s="140"/>
      <c r="G546" s="125"/>
      <c r="H546" s="123" t="s">
        <v>185</v>
      </c>
      <c r="I546" s="28" t="s">
        <v>10</v>
      </c>
      <c r="J546" s="29" t="s">
        <v>22</v>
      </c>
      <c r="K546" s="30"/>
      <c r="L546" s="45"/>
      <c r="M546" s="31" t="s">
        <v>10</v>
      </c>
      <c r="N546" s="29" t="s">
        <v>161</v>
      </c>
      <c r="O546" s="69"/>
      <c r="P546" s="69"/>
      <c r="Q546" s="30"/>
      <c r="R546" s="30"/>
      <c r="S546" s="30"/>
      <c r="T546" s="30"/>
      <c r="U546" s="30"/>
      <c r="V546" s="30"/>
      <c r="W546" s="30"/>
      <c r="X546" s="32"/>
      <c r="Y546" s="43"/>
      <c r="Z546" s="160"/>
      <c r="AA546" s="160"/>
      <c r="AB546" s="42"/>
      <c r="AC546" s="284"/>
      <c r="AD546" s="285"/>
      <c r="AE546" s="285"/>
      <c r="AF546" s="286"/>
    </row>
    <row r="547" spans="1:32" ht="18.75" customHeight="1" x14ac:dyDescent="0.2">
      <c r="A547" s="12"/>
      <c r="B547" s="121"/>
      <c r="C547" s="62"/>
      <c r="D547" s="63"/>
      <c r="E547" s="125"/>
      <c r="F547" s="140"/>
      <c r="G547" s="125"/>
      <c r="H547" s="123" t="s">
        <v>186</v>
      </c>
      <c r="I547" s="28" t="s">
        <v>10</v>
      </c>
      <c r="J547" s="29" t="s">
        <v>22</v>
      </c>
      <c r="K547" s="30"/>
      <c r="L547" s="45"/>
      <c r="M547" s="31" t="s">
        <v>10</v>
      </c>
      <c r="N547" s="29" t="s">
        <v>161</v>
      </c>
      <c r="O547" s="69"/>
      <c r="P547" s="69"/>
      <c r="Q547" s="30"/>
      <c r="R547" s="30"/>
      <c r="S547" s="30"/>
      <c r="T547" s="30"/>
      <c r="U547" s="30"/>
      <c r="V547" s="30"/>
      <c r="W547" s="30"/>
      <c r="X547" s="32"/>
      <c r="Y547" s="43"/>
      <c r="Z547" s="160"/>
      <c r="AA547" s="160"/>
      <c r="AB547" s="42"/>
      <c r="AC547" s="284"/>
      <c r="AD547" s="285"/>
      <c r="AE547" s="285"/>
      <c r="AF547" s="286"/>
    </row>
    <row r="548" spans="1:32" ht="19.5" customHeight="1" x14ac:dyDescent="0.2">
      <c r="A548" s="12"/>
      <c r="B548" s="121"/>
      <c r="C548" s="27"/>
      <c r="D548" s="145"/>
      <c r="E548" s="125"/>
      <c r="F548" s="140"/>
      <c r="G548" s="18"/>
      <c r="H548" s="44" t="s">
        <v>21</v>
      </c>
      <c r="I548" s="28" t="s">
        <v>10</v>
      </c>
      <c r="J548" s="29" t="s">
        <v>22</v>
      </c>
      <c r="K548" s="30"/>
      <c r="L548" s="45"/>
      <c r="M548" s="31" t="s">
        <v>10</v>
      </c>
      <c r="N548" s="29" t="s">
        <v>23</v>
      </c>
      <c r="O548" s="31"/>
      <c r="P548" s="29"/>
      <c r="Q548" s="69"/>
      <c r="R548" s="69"/>
      <c r="S548" s="69"/>
      <c r="T548" s="69"/>
      <c r="U548" s="69"/>
      <c r="V548" s="69"/>
      <c r="W548" s="69"/>
      <c r="X548" s="70"/>
      <c r="Y548" s="160"/>
      <c r="Z548" s="160"/>
      <c r="AA548" s="160"/>
      <c r="AB548" s="42"/>
      <c r="AC548" s="284"/>
      <c r="AD548" s="285"/>
      <c r="AE548" s="285"/>
      <c r="AF548" s="286"/>
    </row>
    <row r="549" spans="1:32" ht="19.5" customHeight="1" x14ac:dyDescent="0.2">
      <c r="A549" s="12"/>
      <c r="B549" s="121"/>
      <c r="C549" s="27"/>
      <c r="D549" s="145"/>
      <c r="E549" s="125"/>
      <c r="F549" s="140"/>
      <c r="G549" s="18"/>
      <c r="H549" s="44" t="s">
        <v>44</v>
      </c>
      <c r="I549" s="28" t="s">
        <v>10</v>
      </c>
      <c r="J549" s="29" t="s">
        <v>22</v>
      </c>
      <c r="K549" s="30"/>
      <c r="L549" s="45"/>
      <c r="M549" s="31" t="s">
        <v>10</v>
      </c>
      <c r="N549" s="29" t="s">
        <v>23</v>
      </c>
      <c r="O549" s="31"/>
      <c r="P549" s="29"/>
      <c r="Q549" s="69"/>
      <c r="R549" s="69"/>
      <c r="S549" s="69"/>
      <c r="T549" s="69"/>
      <c r="U549" s="69"/>
      <c r="V549" s="69"/>
      <c r="W549" s="69"/>
      <c r="X549" s="70"/>
      <c r="Y549" s="160"/>
      <c r="Z549" s="160"/>
      <c r="AA549" s="160"/>
      <c r="AB549" s="42"/>
      <c r="AC549" s="284"/>
      <c r="AD549" s="285"/>
      <c r="AE549" s="285"/>
      <c r="AF549" s="286"/>
    </row>
    <row r="550" spans="1:32" ht="18.75" customHeight="1" x14ac:dyDescent="0.2">
      <c r="A550" s="12"/>
      <c r="B550" s="121"/>
      <c r="C550" s="62"/>
      <c r="D550" s="63"/>
      <c r="E550" s="125"/>
      <c r="F550" s="140"/>
      <c r="G550" s="125"/>
      <c r="H550" s="291" t="s">
        <v>187</v>
      </c>
      <c r="I550" s="314" t="s">
        <v>10</v>
      </c>
      <c r="J550" s="316" t="s">
        <v>24</v>
      </c>
      <c r="K550" s="316"/>
      <c r="L550" s="318" t="s">
        <v>10</v>
      </c>
      <c r="M550" s="316" t="s">
        <v>27</v>
      </c>
      <c r="N550" s="316"/>
      <c r="O550" s="109"/>
      <c r="P550" s="109"/>
      <c r="Q550" s="109"/>
      <c r="R550" s="109"/>
      <c r="S550" s="109"/>
      <c r="T550" s="109"/>
      <c r="U550" s="109"/>
      <c r="V550" s="109"/>
      <c r="W550" s="109"/>
      <c r="X550" s="89"/>
      <c r="Y550" s="43"/>
      <c r="Z550" s="160"/>
      <c r="AA550" s="160"/>
      <c r="AB550" s="42"/>
      <c r="AC550" s="284"/>
      <c r="AD550" s="285"/>
      <c r="AE550" s="285"/>
      <c r="AF550" s="286"/>
    </row>
    <row r="551" spans="1:32" ht="18.75" customHeight="1" x14ac:dyDescent="0.2">
      <c r="A551" s="12"/>
      <c r="B551" s="121"/>
      <c r="C551" s="62"/>
      <c r="D551" s="63"/>
      <c r="E551" s="125"/>
      <c r="F551" s="140"/>
      <c r="G551" s="125"/>
      <c r="H551" s="292"/>
      <c r="I551" s="315"/>
      <c r="J551" s="317"/>
      <c r="K551" s="317"/>
      <c r="L551" s="319"/>
      <c r="M551" s="317"/>
      <c r="N551" s="317"/>
      <c r="O551" s="110"/>
      <c r="P551" s="110"/>
      <c r="Q551" s="110"/>
      <c r="R551" s="110"/>
      <c r="S551" s="110"/>
      <c r="T551" s="110"/>
      <c r="U551" s="110"/>
      <c r="V551" s="110"/>
      <c r="W551" s="110"/>
      <c r="X551" s="114"/>
      <c r="Y551" s="43"/>
      <c r="Z551" s="160"/>
      <c r="AA551" s="160"/>
      <c r="AB551" s="42"/>
      <c r="AC551" s="284"/>
      <c r="AD551" s="285"/>
      <c r="AE551" s="285"/>
      <c r="AF551" s="286"/>
    </row>
    <row r="552" spans="1:32" ht="18.75" customHeight="1" x14ac:dyDescent="0.2">
      <c r="A552" s="12"/>
      <c r="B552" s="121"/>
      <c r="C552" s="62"/>
      <c r="D552" s="63"/>
      <c r="E552" s="125"/>
      <c r="F552" s="140"/>
      <c r="G552" s="125"/>
      <c r="H552" s="123" t="s">
        <v>139</v>
      </c>
      <c r="I552" s="28" t="s">
        <v>10</v>
      </c>
      <c r="J552" s="29" t="s">
        <v>443</v>
      </c>
      <c r="K552" s="30"/>
      <c r="L552" s="45"/>
      <c r="M552" s="31" t="s">
        <v>10</v>
      </c>
      <c r="N552" s="29" t="s">
        <v>102</v>
      </c>
      <c r="O552" s="69"/>
      <c r="P552" s="69"/>
      <c r="Q552" s="30"/>
      <c r="R552" s="30"/>
      <c r="S552" s="30"/>
      <c r="T552" s="30"/>
      <c r="U552" s="30"/>
      <c r="V552" s="30"/>
      <c r="W552" s="30"/>
      <c r="X552" s="32"/>
      <c r="Y552" s="43"/>
      <c r="Z552" s="160"/>
      <c r="AA552" s="160"/>
      <c r="AB552" s="42"/>
      <c r="AC552" s="284"/>
      <c r="AD552" s="285"/>
      <c r="AE552" s="285"/>
      <c r="AF552" s="286"/>
    </row>
    <row r="553" spans="1:32" ht="18.75" customHeight="1" x14ac:dyDescent="0.2">
      <c r="A553" s="12"/>
      <c r="B553" s="121"/>
      <c r="C553" s="62"/>
      <c r="D553" s="63"/>
      <c r="E553" s="125"/>
      <c r="F553" s="140"/>
      <c r="G553" s="125"/>
      <c r="H553" s="123" t="s">
        <v>140</v>
      </c>
      <c r="I553" s="28" t="s">
        <v>10</v>
      </c>
      <c r="J553" s="29" t="s">
        <v>443</v>
      </c>
      <c r="K553" s="30"/>
      <c r="L553" s="45"/>
      <c r="M553" s="31" t="s">
        <v>10</v>
      </c>
      <c r="N553" s="29" t="s">
        <v>102</v>
      </c>
      <c r="O553" s="69"/>
      <c r="P553" s="69"/>
      <c r="Q553" s="30"/>
      <c r="R553" s="30"/>
      <c r="S553" s="30"/>
      <c r="T553" s="30"/>
      <c r="U553" s="30"/>
      <c r="V553" s="30"/>
      <c r="W553" s="30"/>
      <c r="X553" s="32"/>
      <c r="Y553" s="43"/>
      <c r="Z553" s="160"/>
      <c r="AA553" s="160"/>
      <c r="AB553" s="42"/>
      <c r="AC553" s="284"/>
      <c r="AD553" s="285"/>
      <c r="AE553" s="285"/>
      <c r="AF553" s="286"/>
    </row>
    <row r="554" spans="1:32" ht="18.75" customHeight="1" x14ac:dyDescent="0.2">
      <c r="A554" s="12"/>
      <c r="B554" s="121"/>
      <c r="C554" s="62"/>
      <c r="D554" s="63"/>
      <c r="E554" s="125"/>
      <c r="F554" s="140"/>
      <c r="G554" s="125"/>
      <c r="H554" s="123" t="s">
        <v>227</v>
      </c>
      <c r="I554" s="113" t="s">
        <v>10</v>
      </c>
      <c r="J554" s="48" t="s">
        <v>24</v>
      </c>
      <c r="K554" s="35"/>
      <c r="L554" s="108" t="s">
        <v>10</v>
      </c>
      <c r="M554" s="48" t="s">
        <v>27</v>
      </c>
      <c r="N554" s="90"/>
      <c r="O554" s="69"/>
      <c r="P554" s="30"/>
      <c r="Q554" s="30"/>
      <c r="R554" s="30"/>
      <c r="S554" s="30"/>
      <c r="T554" s="30"/>
      <c r="U554" s="30"/>
      <c r="V554" s="30"/>
      <c r="W554" s="30"/>
      <c r="X554" s="32"/>
      <c r="Y554" s="43"/>
      <c r="Z554" s="160"/>
      <c r="AA554" s="160"/>
      <c r="AB554" s="42"/>
      <c r="AC554" s="284"/>
      <c r="AD554" s="285"/>
      <c r="AE554" s="285"/>
      <c r="AF554" s="286"/>
    </row>
    <row r="555" spans="1:32" ht="18.75" customHeight="1" x14ac:dyDescent="0.2">
      <c r="A555" s="12"/>
      <c r="B555" s="121"/>
      <c r="C555" s="62"/>
      <c r="D555" s="63"/>
      <c r="E555" s="125"/>
      <c r="F555" s="140"/>
      <c r="G555" s="125"/>
      <c r="H555" s="123" t="s">
        <v>204</v>
      </c>
      <c r="I555" s="113" t="s">
        <v>10</v>
      </c>
      <c r="J555" s="48" t="s">
        <v>24</v>
      </c>
      <c r="K555" s="35"/>
      <c r="L555" s="108" t="s">
        <v>10</v>
      </c>
      <c r="M555" s="48" t="s">
        <v>27</v>
      </c>
      <c r="N555" s="90"/>
      <c r="O555" s="69"/>
      <c r="P555" s="30"/>
      <c r="Q555" s="30"/>
      <c r="R555" s="30"/>
      <c r="S555" s="30"/>
      <c r="T555" s="30"/>
      <c r="U555" s="30"/>
      <c r="V555" s="30"/>
      <c r="W555" s="30"/>
      <c r="X555" s="32"/>
      <c r="Y555" s="43"/>
      <c r="Z555" s="160"/>
      <c r="AA555" s="160"/>
      <c r="AB555" s="42"/>
      <c r="AC555" s="284"/>
      <c r="AD555" s="285"/>
      <c r="AE555" s="285"/>
      <c r="AF555" s="286"/>
    </row>
    <row r="556" spans="1:32" ht="18.75" customHeight="1" x14ac:dyDescent="0.2">
      <c r="A556" s="12"/>
      <c r="B556" s="121"/>
      <c r="C556" s="62"/>
      <c r="D556" s="63"/>
      <c r="E556" s="125"/>
      <c r="F556" s="94" t="s">
        <v>10</v>
      </c>
      <c r="G556" s="125" t="s">
        <v>149</v>
      </c>
      <c r="H556" s="123" t="s">
        <v>77</v>
      </c>
      <c r="I556" s="113" t="s">
        <v>10</v>
      </c>
      <c r="J556" s="48" t="s">
        <v>24</v>
      </c>
      <c r="K556" s="35"/>
      <c r="L556" s="108" t="s">
        <v>10</v>
      </c>
      <c r="M556" s="48" t="s">
        <v>27</v>
      </c>
      <c r="N556" s="90"/>
      <c r="O556" s="69"/>
      <c r="P556" s="30"/>
      <c r="Q556" s="30"/>
      <c r="R556" s="30"/>
      <c r="S556" s="30"/>
      <c r="T556" s="30"/>
      <c r="U556" s="30"/>
      <c r="V556" s="30"/>
      <c r="W556" s="30"/>
      <c r="X556" s="32"/>
      <c r="Y556" s="43"/>
      <c r="Z556" s="160"/>
      <c r="AA556" s="160"/>
      <c r="AB556" s="42"/>
      <c r="AC556" s="284"/>
      <c r="AD556" s="285"/>
      <c r="AE556" s="285"/>
      <c r="AF556" s="286"/>
    </row>
    <row r="557" spans="1:32" ht="18.75" customHeight="1" x14ac:dyDescent="0.2">
      <c r="A557" s="94" t="s">
        <v>10</v>
      </c>
      <c r="B557" s="121">
        <v>55</v>
      </c>
      <c r="C557" s="62" t="s">
        <v>228</v>
      </c>
      <c r="D557" s="94" t="s">
        <v>10</v>
      </c>
      <c r="E557" s="125" t="s">
        <v>233</v>
      </c>
      <c r="F557" s="94" t="s">
        <v>10</v>
      </c>
      <c r="G557" s="125" t="s">
        <v>151</v>
      </c>
      <c r="H557" s="308" t="s">
        <v>229</v>
      </c>
      <c r="I557" s="112" t="s">
        <v>10</v>
      </c>
      <c r="J557" s="129" t="s">
        <v>417</v>
      </c>
      <c r="K557" s="129"/>
      <c r="L557" s="33"/>
      <c r="M557" s="33"/>
      <c r="N557" s="33"/>
      <c r="O557" s="33"/>
      <c r="P557" s="107" t="s">
        <v>10</v>
      </c>
      <c r="Q557" s="129" t="s">
        <v>418</v>
      </c>
      <c r="R557" s="33"/>
      <c r="S557" s="33"/>
      <c r="T557" s="33"/>
      <c r="U557" s="33"/>
      <c r="V557" s="33"/>
      <c r="W557" s="33"/>
      <c r="X557" s="34"/>
      <c r="Y557" s="43"/>
      <c r="Z557" s="160"/>
      <c r="AA557" s="160"/>
      <c r="AB557" s="42"/>
      <c r="AC557" s="284"/>
      <c r="AD557" s="285"/>
      <c r="AE557" s="285"/>
      <c r="AF557" s="286"/>
    </row>
    <row r="558" spans="1:32" ht="18.75" customHeight="1" x14ac:dyDescent="0.2">
      <c r="A558" s="12"/>
      <c r="B558" s="121"/>
      <c r="C558" s="62"/>
      <c r="D558" s="63"/>
      <c r="E558" s="125"/>
      <c r="F558" s="94" t="s">
        <v>10</v>
      </c>
      <c r="G558" s="125" t="s">
        <v>153</v>
      </c>
      <c r="H558" s="309"/>
      <c r="I558" s="113" t="s">
        <v>10</v>
      </c>
      <c r="J558" s="48" t="s">
        <v>425</v>
      </c>
      <c r="K558" s="67"/>
      <c r="L558" s="67"/>
      <c r="M558" s="67"/>
      <c r="N558" s="67"/>
      <c r="O558" s="67"/>
      <c r="P558" s="67"/>
      <c r="Q558" s="110"/>
      <c r="R558" s="67"/>
      <c r="S558" s="67"/>
      <c r="T558" s="67"/>
      <c r="U558" s="67"/>
      <c r="V558" s="67"/>
      <c r="W558" s="67"/>
      <c r="X558" s="68"/>
      <c r="Y558" s="43"/>
      <c r="Z558" s="160"/>
      <c r="AA558" s="160"/>
      <c r="AB558" s="42"/>
      <c r="AC558" s="284"/>
      <c r="AD558" s="285"/>
      <c r="AE558" s="285"/>
      <c r="AF558" s="286"/>
    </row>
    <row r="559" spans="1:32" ht="18.75" customHeight="1" x14ac:dyDescent="0.2">
      <c r="A559" s="12"/>
      <c r="B559" s="121"/>
      <c r="C559" s="62"/>
      <c r="D559" s="63"/>
      <c r="E559" s="125"/>
      <c r="F559" s="140"/>
      <c r="G559" s="125"/>
      <c r="H559" s="308" t="s">
        <v>121</v>
      </c>
      <c r="I559" s="112" t="s">
        <v>10</v>
      </c>
      <c r="J559" s="129" t="s">
        <v>426</v>
      </c>
      <c r="K559" s="128"/>
      <c r="L559" s="133"/>
      <c r="M559" s="107" t="s">
        <v>10</v>
      </c>
      <c r="N559" s="129" t="s">
        <v>427</v>
      </c>
      <c r="O559" s="33"/>
      <c r="P559" s="33"/>
      <c r="Q559" s="107" t="s">
        <v>10</v>
      </c>
      <c r="R559" s="129" t="s">
        <v>428</v>
      </c>
      <c r="S559" s="33"/>
      <c r="T559" s="33"/>
      <c r="U559" s="33"/>
      <c r="V559" s="33"/>
      <c r="W559" s="33"/>
      <c r="X559" s="34"/>
      <c r="Y559" s="43"/>
      <c r="Z559" s="160"/>
      <c r="AA559" s="160"/>
      <c r="AB559" s="42"/>
      <c r="AC559" s="284"/>
      <c r="AD559" s="285"/>
      <c r="AE559" s="285"/>
      <c r="AF559" s="286"/>
    </row>
    <row r="560" spans="1:32" ht="18.75" customHeight="1" x14ac:dyDescent="0.2">
      <c r="A560" s="12"/>
      <c r="B560" s="121"/>
      <c r="C560" s="62"/>
      <c r="D560" s="63"/>
      <c r="E560" s="125"/>
      <c r="F560" s="140"/>
      <c r="G560" s="125"/>
      <c r="H560" s="309"/>
      <c r="I560" s="113" t="s">
        <v>10</v>
      </c>
      <c r="J560" s="48" t="s">
        <v>429</v>
      </c>
      <c r="K560" s="67"/>
      <c r="L560" s="67"/>
      <c r="M560" s="67"/>
      <c r="N560" s="67"/>
      <c r="O560" s="67"/>
      <c r="P560" s="67"/>
      <c r="Q560" s="108" t="s">
        <v>10</v>
      </c>
      <c r="R560" s="48" t="s">
        <v>430</v>
      </c>
      <c r="S560" s="110"/>
      <c r="T560" s="67"/>
      <c r="U560" s="67"/>
      <c r="V560" s="67"/>
      <c r="W560" s="67"/>
      <c r="X560" s="68"/>
      <c r="Y560" s="43"/>
      <c r="Z560" s="160"/>
      <c r="AA560" s="160"/>
      <c r="AB560" s="42"/>
      <c r="AC560" s="284"/>
      <c r="AD560" s="285"/>
      <c r="AE560" s="285"/>
      <c r="AF560" s="286"/>
    </row>
    <row r="561" spans="1:32" ht="18.75" customHeight="1" x14ac:dyDescent="0.2">
      <c r="A561" s="12"/>
      <c r="B561" s="121"/>
      <c r="C561" s="62"/>
      <c r="D561" s="63"/>
      <c r="E561" s="125"/>
      <c r="F561" s="140"/>
      <c r="G561" s="125"/>
      <c r="H561" s="291" t="s">
        <v>231</v>
      </c>
      <c r="I561" s="314" t="s">
        <v>10</v>
      </c>
      <c r="J561" s="316" t="s">
        <v>24</v>
      </c>
      <c r="K561" s="316"/>
      <c r="L561" s="318" t="s">
        <v>10</v>
      </c>
      <c r="M561" s="316" t="s">
        <v>444</v>
      </c>
      <c r="N561" s="316"/>
      <c r="O561" s="316"/>
      <c r="P561" s="318" t="s">
        <v>10</v>
      </c>
      <c r="Q561" s="316" t="s">
        <v>445</v>
      </c>
      <c r="R561" s="316"/>
      <c r="S561" s="316"/>
      <c r="T561" s="318" t="s">
        <v>10</v>
      </c>
      <c r="U561" s="316" t="s">
        <v>446</v>
      </c>
      <c r="V561" s="316"/>
      <c r="W561" s="316"/>
      <c r="X561" s="320"/>
      <c r="Y561" s="43"/>
      <c r="Z561" s="160"/>
      <c r="AA561" s="160"/>
      <c r="AB561" s="42"/>
      <c r="AC561" s="284"/>
      <c r="AD561" s="285"/>
      <c r="AE561" s="285"/>
      <c r="AF561" s="286"/>
    </row>
    <row r="562" spans="1:32" ht="18.75" customHeight="1" x14ac:dyDescent="0.2">
      <c r="A562" s="12"/>
      <c r="B562" s="121"/>
      <c r="C562" s="62"/>
      <c r="D562" s="63"/>
      <c r="E562" s="125"/>
      <c r="F562" s="140"/>
      <c r="G562" s="125"/>
      <c r="H562" s="292"/>
      <c r="I562" s="315"/>
      <c r="J562" s="317"/>
      <c r="K562" s="317"/>
      <c r="L562" s="319"/>
      <c r="M562" s="317"/>
      <c r="N562" s="317"/>
      <c r="O562" s="317"/>
      <c r="P562" s="319"/>
      <c r="Q562" s="317"/>
      <c r="R562" s="317"/>
      <c r="S562" s="317"/>
      <c r="T562" s="319"/>
      <c r="U562" s="317"/>
      <c r="V562" s="317"/>
      <c r="W562" s="317"/>
      <c r="X562" s="311"/>
      <c r="Y562" s="43"/>
      <c r="Z562" s="160"/>
      <c r="AA562" s="160"/>
      <c r="AB562" s="42"/>
      <c r="AC562" s="284"/>
      <c r="AD562" s="285"/>
      <c r="AE562" s="285"/>
      <c r="AF562" s="286"/>
    </row>
    <row r="563" spans="1:32" ht="18.75" customHeight="1" x14ac:dyDescent="0.2">
      <c r="A563" s="12"/>
      <c r="B563" s="121"/>
      <c r="C563" s="62"/>
      <c r="D563" s="63"/>
      <c r="E563" s="125"/>
      <c r="F563" s="140"/>
      <c r="G563" s="125"/>
      <c r="H563" s="46" t="s">
        <v>232</v>
      </c>
      <c r="I563" s="113" t="s">
        <v>10</v>
      </c>
      <c r="J563" s="48" t="s">
        <v>24</v>
      </c>
      <c r="K563" s="35"/>
      <c r="L563" s="108" t="s">
        <v>10</v>
      </c>
      <c r="M563" s="48" t="s">
        <v>27</v>
      </c>
      <c r="N563" s="90"/>
      <c r="O563" s="69"/>
      <c r="P563" s="30"/>
      <c r="Q563" s="30"/>
      <c r="R563" s="30"/>
      <c r="S563" s="30"/>
      <c r="T563" s="30"/>
      <c r="U563" s="30"/>
      <c r="V563" s="30"/>
      <c r="W563" s="30"/>
      <c r="X563" s="32"/>
      <c r="Y563" s="43"/>
      <c r="Z563" s="160"/>
      <c r="AA563" s="160"/>
      <c r="AB563" s="42"/>
      <c r="AC563" s="284"/>
      <c r="AD563" s="285"/>
      <c r="AE563" s="285"/>
      <c r="AF563" s="286"/>
    </row>
    <row r="564" spans="1:32" ht="18.75" customHeight="1" x14ac:dyDescent="0.2">
      <c r="A564" s="12"/>
      <c r="B564" s="121"/>
      <c r="C564" s="62"/>
      <c r="D564" s="63"/>
      <c r="E564" s="125"/>
      <c r="F564" s="140"/>
      <c r="G564" s="125"/>
      <c r="H564" s="123" t="s">
        <v>29</v>
      </c>
      <c r="I564" s="28" t="s">
        <v>10</v>
      </c>
      <c r="J564" s="29" t="s">
        <v>24</v>
      </c>
      <c r="K564" s="29"/>
      <c r="L564" s="31" t="s">
        <v>10</v>
      </c>
      <c r="M564" s="29" t="s">
        <v>25</v>
      </c>
      <c r="N564" s="29"/>
      <c r="O564" s="31" t="s">
        <v>10</v>
      </c>
      <c r="P564" s="29" t="s">
        <v>26</v>
      </c>
      <c r="Q564" s="69"/>
      <c r="R564" s="30"/>
      <c r="S564" s="30"/>
      <c r="T564" s="30"/>
      <c r="U564" s="30"/>
      <c r="V564" s="30"/>
      <c r="W564" s="30"/>
      <c r="X564" s="32"/>
      <c r="Y564" s="43"/>
      <c r="Z564" s="160"/>
      <c r="AA564" s="160"/>
      <c r="AB564" s="42"/>
      <c r="AC564" s="284"/>
      <c r="AD564" s="285"/>
      <c r="AE564" s="285"/>
      <c r="AF564" s="286"/>
    </row>
    <row r="565" spans="1:32" ht="18.75" customHeight="1" x14ac:dyDescent="0.2">
      <c r="A565" s="12"/>
      <c r="B565" s="121"/>
      <c r="C565" s="62"/>
      <c r="D565" s="63"/>
      <c r="E565" s="125"/>
      <c r="F565" s="140"/>
      <c r="G565" s="125"/>
      <c r="H565" s="123" t="s">
        <v>208</v>
      </c>
      <c r="I565" s="28" t="s">
        <v>10</v>
      </c>
      <c r="J565" s="29" t="s">
        <v>24</v>
      </c>
      <c r="K565" s="29"/>
      <c r="L565" s="31" t="s">
        <v>10</v>
      </c>
      <c r="M565" s="29" t="s">
        <v>25</v>
      </c>
      <c r="N565" s="29"/>
      <c r="O565" s="31" t="s">
        <v>10</v>
      </c>
      <c r="P565" s="29" t="s">
        <v>26</v>
      </c>
      <c r="Q565" s="30"/>
      <c r="R565" s="30"/>
      <c r="S565" s="30"/>
      <c r="T565" s="30"/>
      <c r="U565" s="30"/>
      <c r="V565" s="30"/>
      <c r="W565" s="30"/>
      <c r="X565" s="32"/>
      <c r="Y565" s="43"/>
      <c r="Z565" s="160"/>
      <c r="AA565" s="160"/>
      <c r="AB565" s="42"/>
      <c r="AC565" s="284"/>
      <c r="AD565" s="285"/>
      <c r="AE565" s="285"/>
      <c r="AF565" s="286"/>
    </row>
    <row r="566" spans="1:32" ht="18.75" customHeight="1" x14ac:dyDescent="0.2">
      <c r="A566" s="12"/>
      <c r="B566" s="121"/>
      <c r="C566" s="62"/>
      <c r="D566" s="63"/>
      <c r="E566" s="125"/>
      <c r="F566" s="140"/>
      <c r="G566" s="125"/>
      <c r="H566" s="123" t="s">
        <v>142</v>
      </c>
      <c r="I566" s="28" t="s">
        <v>10</v>
      </c>
      <c r="J566" s="29" t="s">
        <v>24</v>
      </c>
      <c r="K566" s="29"/>
      <c r="L566" s="31" t="s">
        <v>10</v>
      </c>
      <c r="M566" s="29" t="s">
        <v>25</v>
      </c>
      <c r="N566" s="29"/>
      <c r="O566" s="31" t="s">
        <v>10</v>
      </c>
      <c r="P566" s="29" t="s">
        <v>26</v>
      </c>
      <c r="Q566" s="69"/>
      <c r="R566" s="29"/>
      <c r="S566" s="29"/>
      <c r="T566" s="29"/>
      <c r="U566" s="29"/>
      <c r="V566" s="29"/>
      <c r="W566" s="29"/>
      <c r="X566" s="47"/>
      <c r="Y566" s="43"/>
      <c r="Z566" s="160"/>
      <c r="AA566" s="160"/>
      <c r="AB566" s="42"/>
      <c r="AC566" s="284"/>
      <c r="AD566" s="285"/>
      <c r="AE566" s="285"/>
      <c r="AF566" s="286"/>
    </row>
    <row r="567" spans="1:32" ht="18.75" customHeight="1" x14ac:dyDescent="0.2">
      <c r="A567" s="12"/>
      <c r="B567" s="121"/>
      <c r="C567" s="62"/>
      <c r="D567" s="63"/>
      <c r="E567" s="125"/>
      <c r="F567" s="140"/>
      <c r="G567" s="125"/>
      <c r="H567" s="55" t="s">
        <v>210</v>
      </c>
      <c r="I567" s="113" t="s">
        <v>10</v>
      </c>
      <c r="J567" s="48" t="s">
        <v>24</v>
      </c>
      <c r="K567" s="35"/>
      <c r="L567" s="108" t="s">
        <v>10</v>
      </c>
      <c r="M567" s="48" t="s">
        <v>27</v>
      </c>
      <c r="N567" s="90"/>
      <c r="O567" s="69"/>
      <c r="P567" s="30"/>
      <c r="Q567" s="30"/>
      <c r="R567" s="30"/>
      <c r="S567" s="30"/>
      <c r="T567" s="30"/>
      <c r="U567" s="30"/>
      <c r="V567" s="30"/>
      <c r="W567" s="30"/>
      <c r="X567" s="32"/>
      <c r="Y567" s="43"/>
      <c r="Z567" s="160"/>
      <c r="AA567" s="160"/>
      <c r="AB567" s="42"/>
      <c r="AC567" s="284"/>
      <c r="AD567" s="285"/>
      <c r="AE567" s="285"/>
      <c r="AF567" s="286"/>
    </row>
    <row r="568" spans="1:32" ht="18.75" customHeight="1" x14ac:dyDescent="0.2">
      <c r="A568" s="12"/>
      <c r="B568" s="121"/>
      <c r="C568" s="62"/>
      <c r="D568" s="63"/>
      <c r="E568" s="125"/>
      <c r="F568" s="140"/>
      <c r="G568" s="125"/>
      <c r="H568" s="123" t="s">
        <v>211</v>
      </c>
      <c r="I568" s="113" t="s">
        <v>10</v>
      </c>
      <c r="J568" s="48" t="s">
        <v>24</v>
      </c>
      <c r="K568" s="35"/>
      <c r="L568" s="108" t="s">
        <v>10</v>
      </c>
      <c r="M568" s="48" t="s">
        <v>27</v>
      </c>
      <c r="N568" s="90"/>
      <c r="O568" s="69"/>
      <c r="P568" s="30"/>
      <c r="Q568" s="30"/>
      <c r="R568" s="30"/>
      <c r="S568" s="30"/>
      <c r="T568" s="30"/>
      <c r="U568" s="30"/>
      <c r="V568" s="30"/>
      <c r="W568" s="30"/>
      <c r="X568" s="32"/>
      <c r="Y568" s="43"/>
      <c r="Z568" s="160"/>
      <c r="AA568" s="160"/>
      <c r="AB568" s="42"/>
      <c r="AC568" s="284"/>
      <c r="AD568" s="285"/>
      <c r="AE568" s="285"/>
      <c r="AF568" s="286"/>
    </row>
    <row r="569" spans="1:32" ht="18.75" customHeight="1" x14ac:dyDescent="0.2">
      <c r="A569" s="12"/>
      <c r="B569" s="121"/>
      <c r="C569" s="62"/>
      <c r="D569" s="63"/>
      <c r="E569" s="125"/>
      <c r="F569" s="140"/>
      <c r="G569" s="125"/>
      <c r="H569" s="123" t="s">
        <v>49</v>
      </c>
      <c r="I569" s="113" t="s">
        <v>10</v>
      </c>
      <c r="J569" s="48" t="s">
        <v>24</v>
      </c>
      <c r="K569" s="35"/>
      <c r="L569" s="108" t="s">
        <v>10</v>
      </c>
      <c r="M569" s="48" t="s">
        <v>27</v>
      </c>
      <c r="N569" s="90"/>
      <c r="O569" s="69"/>
      <c r="P569" s="30"/>
      <c r="Q569" s="30"/>
      <c r="R569" s="30"/>
      <c r="S569" s="30"/>
      <c r="T569" s="30"/>
      <c r="U569" s="30"/>
      <c r="V569" s="30"/>
      <c r="W569" s="30"/>
      <c r="X569" s="32"/>
      <c r="Y569" s="43"/>
      <c r="Z569" s="160"/>
      <c r="AA569" s="160"/>
      <c r="AB569" s="42"/>
      <c r="AC569" s="284"/>
      <c r="AD569" s="285"/>
      <c r="AE569" s="285"/>
      <c r="AF569" s="286"/>
    </row>
    <row r="570" spans="1:32" ht="18.75" customHeight="1" x14ac:dyDescent="0.2">
      <c r="A570" s="12"/>
      <c r="B570" s="121"/>
      <c r="C570" s="62"/>
      <c r="D570" s="63"/>
      <c r="E570" s="125"/>
      <c r="F570" s="140"/>
      <c r="G570" s="125"/>
      <c r="H570" s="123" t="s">
        <v>212</v>
      </c>
      <c r="I570" s="113" t="s">
        <v>10</v>
      </c>
      <c r="J570" s="48" t="s">
        <v>24</v>
      </c>
      <c r="K570" s="35"/>
      <c r="L570" s="108" t="s">
        <v>10</v>
      </c>
      <c r="M570" s="48" t="s">
        <v>27</v>
      </c>
      <c r="N570" s="90"/>
      <c r="O570" s="69"/>
      <c r="P570" s="30"/>
      <c r="Q570" s="30"/>
      <c r="R570" s="30"/>
      <c r="S570" s="30"/>
      <c r="T570" s="30"/>
      <c r="U570" s="30"/>
      <c r="V570" s="30"/>
      <c r="W570" s="30"/>
      <c r="X570" s="32"/>
      <c r="Y570" s="43"/>
      <c r="Z570" s="160"/>
      <c r="AA570" s="160"/>
      <c r="AB570" s="42"/>
      <c r="AC570" s="284"/>
      <c r="AD570" s="285"/>
      <c r="AE570" s="285"/>
      <c r="AF570" s="286"/>
    </row>
    <row r="571" spans="1:32" ht="18.75" customHeight="1" x14ac:dyDescent="0.2">
      <c r="A571" s="12"/>
      <c r="B571" s="121"/>
      <c r="C571" s="62"/>
      <c r="D571" s="63"/>
      <c r="E571" s="125"/>
      <c r="F571" s="140"/>
      <c r="G571" s="125"/>
      <c r="H571" s="123" t="s">
        <v>176</v>
      </c>
      <c r="I571" s="28" t="s">
        <v>10</v>
      </c>
      <c r="J571" s="29" t="s">
        <v>24</v>
      </c>
      <c r="K571" s="29"/>
      <c r="L571" s="31" t="s">
        <v>10</v>
      </c>
      <c r="M571" s="48" t="s">
        <v>27</v>
      </c>
      <c r="N571" s="29"/>
      <c r="O571" s="29"/>
      <c r="P571" s="29"/>
      <c r="Q571" s="30"/>
      <c r="R571" s="30"/>
      <c r="S571" s="30"/>
      <c r="T571" s="30"/>
      <c r="U571" s="30"/>
      <c r="V571" s="30"/>
      <c r="W571" s="30"/>
      <c r="X571" s="32"/>
      <c r="Y571" s="43"/>
      <c r="Z571" s="160"/>
      <c r="AA571" s="160"/>
      <c r="AB571" s="42"/>
      <c r="AC571" s="284"/>
      <c r="AD571" s="285"/>
      <c r="AE571" s="285"/>
      <c r="AF571" s="286"/>
    </row>
    <row r="572" spans="1:32" ht="18.75" customHeight="1" x14ac:dyDescent="0.2">
      <c r="A572" s="12"/>
      <c r="B572" s="121"/>
      <c r="C572" s="62"/>
      <c r="D572" s="63"/>
      <c r="E572" s="125"/>
      <c r="F572" s="140"/>
      <c r="G572" s="125"/>
      <c r="H572" s="123" t="s">
        <v>179</v>
      </c>
      <c r="I572" s="28" t="s">
        <v>10</v>
      </c>
      <c r="J572" s="29" t="s">
        <v>24</v>
      </c>
      <c r="K572" s="29"/>
      <c r="L572" s="31" t="s">
        <v>10</v>
      </c>
      <c r="M572" s="48" t="s">
        <v>27</v>
      </c>
      <c r="N572" s="29"/>
      <c r="O572" s="29"/>
      <c r="P572" s="29"/>
      <c r="Q572" s="30"/>
      <c r="R572" s="30"/>
      <c r="S572" s="30"/>
      <c r="T572" s="30"/>
      <c r="U572" s="30"/>
      <c r="V572" s="30"/>
      <c r="W572" s="30"/>
      <c r="X572" s="32"/>
      <c r="Y572" s="43"/>
      <c r="Z572" s="160"/>
      <c r="AA572" s="160"/>
      <c r="AB572" s="42"/>
      <c r="AC572" s="284"/>
      <c r="AD572" s="285"/>
      <c r="AE572" s="285"/>
      <c r="AF572" s="286"/>
    </row>
    <row r="573" spans="1:32" ht="18.75" customHeight="1" x14ac:dyDescent="0.2">
      <c r="A573" s="12"/>
      <c r="B573" s="121"/>
      <c r="C573" s="62"/>
      <c r="D573" s="63"/>
      <c r="E573" s="125"/>
      <c r="F573" s="140"/>
      <c r="G573" s="125"/>
      <c r="H573" s="57" t="s">
        <v>78</v>
      </c>
      <c r="I573" s="28" t="s">
        <v>10</v>
      </c>
      <c r="J573" s="29" t="s">
        <v>24</v>
      </c>
      <c r="K573" s="29"/>
      <c r="L573" s="31" t="s">
        <v>10</v>
      </c>
      <c r="M573" s="29" t="s">
        <v>25</v>
      </c>
      <c r="N573" s="29"/>
      <c r="O573" s="31" t="s">
        <v>10</v>
      </c>
      <c r="P573" s="29" t="s">
        <v>26</v>
      </c>
      <c r="Q573" s="69"/>
      <c r="R573" s="69"/>
      <c r="S573" s="69"/>
      <c r="T573" s="69"/>
      <c r="U573" s="33"/>
      <c r="V573" s="33"/>
      <c r="W573" s="33"/>
      <c r="X573" s="34"/>
      <c r="Y573" s="43"/>
      <c r="Z573" s="160"/>
      <c r="AA573" s="160"/>
      <c r="AB573" s="42"/>
      <c r="AC573" s="284"/>
      <c r="AD573" s="285"/>
      <c r="AE573" s="285"/>
      <c r="AF573" s="286"/>
    </row>
    <row r="574" spans="1:32" ht="18.75" customHeight="1" x14ac:dyDescent="0.2">
      <c r="A574" s="12"/>
      <c r="B574" s="121"/>
      <c r="C574" s="62"/>
      <c r="D574" s="63"/>
      <c r="E574" s="125"/>
      <c r="F574" s="140"/>
      <c r="G574" s="125"/>
      <c r="H574" s="123" t="s">
        <v>50</v>
      </c>
      <c r="I574" s="28" t="s">
        <v>10</v>
      </c>
      <c r="J574" s="29" t="s">
        <v>24</v>
      </c>
      <c r="K574" s="29"/>
      <c r="L574" s="31" t="s">
        <v>10</v>
      </c>
      <c r="M574" s="29" t="s">
        <v>51</v>
      </c>
      <c r="N574" s="29"/>
      <c r="O574" s="31" t="s">
        <v>10</v>
      </c>
      <c r="P574" s="29" t="s">
        <v>52</v>
      </c>
      <c r="Q574" s="90"/>
      <c r="R574" s="31" t="s">
        <v>10</v>
      </c>
      <c r="S574" s="29" t="s">
        <v>53</v>
      </c>
      <c r="T574" s="29"/>
      <c r="U574" s="29"/>
      <c r="V574" s="29"/>
      <c r="W574" s="29"/>
      <c r="X574" s="47"/>
      <c r="Y574" s="43"/>
      <c r="Z574" s="160"/>
      <c r="AA574" s="160"/>
      <c r="AB574" s="42"/>
      <c r="AC574" s="284"/>
      <c r="AD574" s="285"/>
      <c r="AE574" s="285"/>
      <c r="AF574" s="286"/>
    </row>
    <row r="575" spans="1:32" s="201" customFormat="1" ht="18" customHeight="1" x14ac:dyDescent="0.2">
      <c r="A575" s="152"/>
      <c r="B575" s="214"/>
      <c r="C575" s="154"/>
      <c r="D575" s="149"/>
      <c r="E575" s="177"/>
      <c r="F575" s="77"/>
      <c r="G575" s="177"/>
      <c r="H575" s="205" t="s">
        <v>30</v>
      </c>
      <c r="I575" s="217" t="s">
        <v>10</v>
      </c>
      <c r="J575" s="218" t="s">
        <v>24</v>
      </c>
      <c r="K575" s="218"/>
      <c r="L575" s="219" t="s">
        <v>10</v>
      </c>
      <c r="M575" s="218" t="s">
        <v>31</v>
      </c>
      <c r="N575" s="220"/>
      <c r="O575" s="219" t="s">
        <v>10</v>
      </c>
      <c r="P575" s="221" t="s">
        <v>32</v>
      </c>
      <c r="Q575" s="222"/>
      <c r="R575" s="219" t="s">
        <v>10</v>
      </c>
      <c r="S575" s="218" t="s">
        <v>33</v>
      </c>
      <c r="T575" s="222"/>
      <c r="U575" s="219" t="s">
        <v>10</v>
      </c>
      <c r="V575" s="218" t="s">
        <v>34</v>
      </c>
      <c r="W575" s="223"/>
      <c r="X575" s="224"/>
      <c r="Y575" s="181"/>
      <c r="Z575" s="181"/>
      <c r="AA575" s="181"/>
      <c r="AB575" s="42"/>
      <c r="AC575" s="284"/>
      <c r="AD575" s="285"/>
      <c r="AE575" s="285"/>
      <c r="AF575" s="286"/>
    </row>
    <row r="576" spans="1:32" ht="18.75" customHeight="1" x14ac:dyDescent="0.2">
      <c r="A576" s="155"/>
      <c r="B576" s="210"/>
      <c r="C576" s="87"/>
      <c r="D576" s="169"/>
      <c r="E576" s="26"/>
      <c r="F576" s="134"/>
      <c r="G576" s="26"/>
      <c r="H576" s="302" t="s">
        <v>82</v>
      </c>
      <c r="I576" s="71" t="s">
        <v>10</v>
      </c>
      <c r="J576" s="156" t="s">
        <v>57</v>
      </c>
      <c r="K576" s="166"/>
      <c r="L576" s="147"/>
      <c r="M576" s="92" t="s">
        <v>10</v>
      </c>
      <c r="N576" s="156" t="s">
        <v>419</v>
      </c>
      <c r="O576" s="147"/>
      <c r="P576" s="147"/>
      <c r="Q576" s="92" t="s">
        <v>10</v>
      </c>
      <c r="R576" s="156" t="s">
        <v>420</v>
      </c>
      <c r="S576" s="147"/>
      <c r="T576" s="147"/>
      <c r="U576" s="92" t="s">
        <v>10</v>
      </c>
      <c r="V576" s="156" t="s">
        <v>421</v>
      </c>
      <c r="W576" s="147"/>
      <c r="X576" s="148"/>
      <c r="Y576" s="91" t="s">
        <v>10</v>
      </c>
      <c r="Z576" s="156" t="s">
        <v>19</v>
      </c>
      <c r="AA576" s="156"/>
      <c r="AB576" s="41"/>
      <c r="AC576" s="281"/>
      <c r="AD576" s="282"/>
      <c r="AE576" s="282"/>
      <c r="AF576" s="283"/>
    </row>
    <row r="577" spans="1:32" ht="18.75" customHeight="1" x14ac:dyDescent="0.2">
      <c r="A577" s="12"/>
      <c r="B577" s="121"/>
      <c r="C577" s="62"/>
      <c r="D577" s="63"/>
      <c r="E577" s="125"/>
      <c r="F577" s="140"/>
      <c r="G577" s="125"/>
      <c r="H577" s="309"/>
      <c r="I577" s="113" t="s">
        <v>10</v>
      </c>
      <c r="J577" s="48" t="s">
        <v>422</v>
      </c>
      <c r="K577" s="35"/>
      <c r="L577" s="110"/>
      <c r="M577" s="108" t="s">
        <v>10</v>
      </c>
      <c r="N577" s="48" t="s">
        <v>58</v>
      </c>
      <c r="O577" s="110"/>
      <c r="P577" s="110"/>
      <c r="Q577" s="110"/>
      <c r="R577" s="110"/>
      <c r="S577" s="110"/>
      <c r="T577" s="110"/>
      <c r="U577" s="110"/>
      <c r="V577" s="110"/>
      <c r="W577" s="110"/>
      <c r="X577" s="114"/>
      <c r="Y577" s="94" t="s">
        <v>10</v>
      </c>
      <c r="Z577" s="2" t="s">
        <v>20</v>
      </c>
      <c r="AA577" s="160"/>
      <c r="AB577" s="42"/>
      <c r="AC577" s="284"/>
      <c r="AD577" s="285"/>
      <c r="AE577" s="285"/>
      <c r="AF577" s="286"/>
    </row>
    <row r="578" spans="1:32" ht="18.75" customHeight="1" x14ac:dyDescent="0.2">
      <c r="A578" s="12"/>
      <c r="B578" s="121"/>
      <c r="C578" s="62"/>
      <c r="D578" s="63"/>
      <c r="E578" s="125"/>
      <c r="F578" s="140"/>
      <c r="G578" s="125"/>
      <c r="H578" s="308" t="s">
        <v>41</v>
      </c>
      <c r="I578" s="112" t="s">
        <v>10</v>
      </c>
      <c r="J578" s="129" t="s">
        <v>24</v>
      </c>
      <c r="K578" s="129"/>
      <c r="L578" s="109"/>
      <c r="M578" s="107" t="s">
        <v>10</v>
      </c>
      <c r="N578" s="129" t="s">
        <v>402</v>
      </c>
      <c r="O578" s="129"/>
      <c r="P578" s="109"/>
      <c r="Q578" s="107" t="s">
        <v>10</v>
      </c>
      <c r="R578" s="109" t="s">
        <v>431</v>
      </c>
      <c r="S578" s="109"/>
      <c r="T578" s="109"/>
      <c r="U578" s="107" t="s">
        <v>10</v>
      </c>
      <c r="V578" s="109" t="s">
        <v>432</v>
      </c>
      <c r="W578" s="33"/>
      <c r="X578" s="34"/>
      <c r="Y578" s="43"/>
      <c r="Z578" s="160"/>
      <c r="AA578" s="160"/>
      <c r="AB578" s="42"/>
      <c r="AC578" s="284"/>
      <c r="AD578" s="285"/>
      <c r="AE578" s="285"/>
      <c r="AF578" s="286"/>
    </row>
    <row r="579" spans="1:32" ht="18.75" customHeight="1" x14ac:dyDescent="0.2">
      <c r="A579" s="12"/>
      <c r="B579" s="121"/>
      <c r="C579" s="62"/>
      <c r="D579" s="63"/>
      <c r="E579" s="125"/>
      <c r="F579" s="140"/>
      <c r="G579" s="125"/>
      <c r="H579" s="309"/>
      <c r="I579" s="113" t="s">
        <v>10</v>
      </c>
      <c r="J579" s="110" t="s">
        <v>433</v>
      </c>
      <c r="K579" s="48"/>
      <c r="L579" s="110"/>
      <c r="M579" s="108" t="s">
        <v>10</v>
      </c>
      <c r="N579" s="48" t="s">
        <v>442</v>
      </c>
      <c r="O579" s="48"/>
      <c r="P579" s="110"/>
      <c r="Q579" s="110"/>
      <c r="R579" s="110"/>
      <c r="S579" s="110"/>
      <c r="T579" s="110"/>
      <c r="U579" s="110"/>
      <c r="V579" s="110"/>
      <c r="W579" s="67"/>
      <c r="X579" s="68"/>
      <c r="Y579" s="43"/>
      <c r="Z579" s="160"/>
      <c r="AA579" s="160"/>
      <c r="AB579" s="42"/>
      <c r="AC579" s="284"/>
      <c r="AD579" s="285"/>
      <c r="AE579" s="285"/>
      <c r="AF579" s="286"/>
    </row>
    <row r="580" spans="1:32" ht="18.75" customHeight="1" x14ac:dyDescent="0.2">
      <c r="A580" s="12"/>
      <c r="B580" s="121"/>
      <c r="C580" s="62"/>
      <c r="D580" s="63"/>
      <c r="E580" s="125"/>
      <c r="F580" s="140"/>
      <c r="G580" s="125"/>
      <c r="H580" s="123" t="s">
        <v>185</v>
      </c>
      <c r="I580" s="28" t="s">
        <v>10</v>
      </c>
      <c r="J580" s="29" t="s">
        <v>22</v>
      </c>
      <c r="K580" s="30"/>
      <c r="L580" s="45"/>
      <c r="M580" s="31" t="s">
        <v>10</v>
      </c>
      <c r="N580" s="29" t="s">
        <v>161</v>
      </c>
      <c r="O580" s="69"/>
      <c r="P580" s="30"/>
      <c r="Q580" s="30"/>
      <c r="R580" s="30"/>
      <c r="S580" s="30"/>
      <c r="T580" s="30"/>
      <c r="U580" s="30"/>
      <c r="V580" s="30"/>
      <c r="W580" s="30"/>
      <c r="X580" s="32"/>
      <c r="Y580" s="43"/>
      <c r="Z580" s="160"/>
      <c r="AA580" s="160"/>
      <c r="AB580" s="42"/>
      <c r="AC580" s="284"/>
      <c r="AD580" s="285"/>
      <c r="AE580" s="285"/>
      <c r="AF580" s="286"/>
    </row>
    <row r="581" spans="1:32" ht="18.75" customHeight="1" x14ac:dyDescent="0.2">
      <c r="A581" s="12"/>
      <c r="B581" s="121"/>
      <c r="C581" s="62"/>
      <c r="D581" s="63"/>
      <c r="E581" s="125"/>
      <c r="F581" s="140"/>
      <c r="G581" s="125"/>
      <c r="H581" s="123" t="s">
        <v>186</v>
      </c>
      <c r="I581" s="28" t="s">
        <v>10</v>
      </c>
      <c r="J581" s="29" t="s">
        <v>22</v>
      </c>
      <c r="K581" s="30"/>
      <c r="L581" s="45"/>
      <c r="M581" s="31" t="s">
        <v>10</v>
      </c>
      <c r="N581" s="29" t="s">
        <v>161</v>
      </c>
      <c r="O581" s="69"/>
      <c r="P581" s="30"/>
      <c r="Q581" s="30"/>
      <c r="R581" s="30"/>
      <c r="S581" s="30"/>
      <c r="T581" s="30"/>
      <c r="U581" s="30"/>
      <c r="V581" s="30"/>
      <c r="W581" s="30"/>
      <c r="X581" s="32"/>
      <c r="Y581" s="43"/>
      <c r="Z581" s="160"/>
      <c r="AA581" s="160"/>
      <c r="AB581" s="42"/>
      <c r="AC581" s="284"/>
      <c r="AD581" s="285"/>
      <c r="AE581" s="285"/>
      <c r="AF581" s="286"/>
    </row>
    <row r="582" spans="1:32" ht="19.5" customHeight="1" x14ac:dyDescent="0.2">
      <c r="A582" s="12"/>
      <c r="B582" s="121"/>
      <c r="C582" s="27"/>
      <c r="D582" s="145"/>
      <c r="E582" s="125"/>
      <c r="F582" s="140"/>
      <c r="G582" s="18"/>
      <c r="H582" s="44" t="s">
        <v>21</v>
      </c>
      <c r="I582" s="28" t="s">
        <v>10</v>
      </c>
      <c r="J582" s="29" t="s">
        <v>22</v>
      </c>
      <c r="K582" s="30"/>
      <c r="L582" s="45"/>
      <c r="M582" s="31" t="s">
        <v>10</v>
      </c>
      <c r="N582" s="29" t="s">
        <v>23</v>
      </c>
      <c r="O582" s="31"/>
      <c r="P582" s="29"/>
      <c r="Q582" s="69"/>
      <c r="R582" s="69"/>
      <c r="S582" s="69"/>
      <c r="T582" s="69"/>
      <c r="U582" s="69"/>
      <c r="V582" s="69"/>
      <c r="W582" s="69"/>
      <c r="X582" s="70"/>
      <c r="Y582" s="160"/>
      <c r="Z582" s="160"/>
      <c r="AA582" s="160"/>
      <c r="AB582" s="42"/>
      <c r="AC582" s="284"/>
      <c r="AD582" s="285"/>
      <c r="AE582" s="285"/>
      <c r="AF582" s="286"/>
    </row>
    <row r="583" spans="1:32" ht="19.5" customHeight="1" x14ac:dyDescent="0.2">
      <c r="A583" s="12"/>
      <c r="B583" s="121"/>
      <c r="C583" s="27"/>
      <c r="D583" s="145"/>
      <c r="E583" s="125"/>
      <c r="F583" s="140"/>
      <c r="G583" s="18"/>
      <c r="H583" s="44" t="s">
        <v>44</v>
      </c>
      <c r="I583" s="28" t="s">
        <v>10</v>
      </c>
      <c r="J583" s="29" t="s">
        <v>22</v>
      </c>
      <c r="K583" s="30"/>
      <c r="L583" s="45"/>
      <c r="M583" s="31" t="s">
        <v>10</v>
      </c>
      <c r="N583" s="29" t="s">
        <v>23</v>
      </c>
      <c r="O583" s="31"/>
      <c r="P583" s="29"/>
      <c r="Q583" s="69"/>
      <c r="R583" s="69"/>
      <c r="S583" s="69"/>
      <c r="T583" s="69"/>
      <c r="U583" s="69"/>
      <c r="V583" s="69"/>
      <c r="W583" s="69"/>
      <c r="X583" s="70"/>
      <c r="Y583" s="160"/>
      <c r="Z583" s="160"/>
      <c r="AA583" s="160"/>
      <c r="AB583" s="42"/>
      <c r="AC583" s="284"/>
      <c r="AD583" s="285"/>
      <c r="AE583" s="285"/>
      <c r="AF583" s="286"/>
    </row>
    <row r="584" spans="1:32" ht="18.75" customHeight="1" x14ac:dyDescent="0.2">
      <c r="A584" s="12"/>
      <c r="B584" s="121"/>
      <c r="C584" s="62"/>
      <c r="D584" s="63"/>
      <c r="E584" s="125"/>
      <c r="F584" s="140"/>
      <c r="G584" s="125"/>
      <c r="H584" s="291" t="s">
        <v>187</v>
      </c>
      <c r="I584" s="314" t="s">
        <v>10</v>
      </c>
      <c r="J584" s="316" t="s">
        <v>24</v>
      </c>
      <c r="K584" s="316"/>
      <c r="L584" s="318" t="s">
        <v>10</v>
      </c>
      <c r="M584" s="316" t="s">
        <v>27</v>
      </c>
      <c r="N584" s="316"/>
      <c r="O584" s="109"/>
      <c r="P584" s="109"/>
      <c r="Q584" s="109"/>
      <c r="R584" s="109"/>
      <c r="S584" s="109"/>
      <c r="T584" s="109"/>
      <c r="U584" s="109"/>
      <c r="V584" s="109"/>
      <c r="W584" s="109"/>
      <c r="X584" s="89"/>
      <c r="Y584" s="43"/>
      <c r="Z584" s="160"/>
      <c r="AA584" s="160"/>
      <c r="AB584" s="42"/>
      <c r="AC584" s="284"/>
      <c r="AD584" s="285"/>
      <c r="AE584" s="285"/>
      <c r="AF584" s="286"/>
    </row>
    <row r="585" spans="1:32" ht="18.75" customHeight="1" x14ac:dyDescent="0.2">
      <c r="A585" s="12"/>
      <c r="B585" s="121"/>
      <c r="C585" s="62"/>
      <c r="D585" s="63"/>
      <c r="E585" s="125"/>
      <c r="F585" s="140"/>
      <c r="G585" s="125"/>
      <c r="H585" s="292"/>
      <c r="I585" s="315"/>
      <c r="J585" s="317"/>
      <c r="K585" s="317"/>
      <c r="L585" s="319"/>
      <c r="M585" s="317"/>
      <c r="N585" s="317"/>
      <c r="O585" s="110"/>
      <c r="P585" s="110"/>
      <c r="Q585" s="110"/>
      <c r="R585" s="110"/>
      <c r="S585" s="110"/>
      <c r="T585" s="110"/>
      <c r="U585" s="110"/>
      <c r="V585" s="110"/>
      <c r="W585" s="110"/>
      <c r="X585" s="114"/>
      <c r="Y585" s="43"/>
      <c r="Z585" s="160"/>
      <c r="AA585" s="160"/>
      <c r="AB585" s="42"/>
      <c r="AC585" s="284"/>
      <c r="AD585" s="285"/>
      <c r="AE585" s="285"/>
      <c r="AF585" s="286"/>
    </row>
    <row r="586" spans="1:32" ht="18.75" customHeight="1" x14ac:dyDescent="0.2">
      <c r="A586" s="94" t="s">
        <v>10</v>
      </c>
      <c r="B586" s="121">
        <v>55</v>
      </c>
      <c r="C586" s="62" t="s">
        <v>234</v>
      </c>
      <c r="D586" s="94" t="s">
        <v>10</v>
      </c>
      <c r="E586" s="125" t="s">
        <v>154</v>
      </c>
      <c r="F586" s="94" t="s">
        <v>10</v>
      </c>
      <c r="G586" s="125" t="s">
        <v>155</v>
      </c>
      <c r="H586" s="123" t="s">
        <v>139</v>
      </c>
      <c r="I586" s="28" t="s">
        <v>10</v>
      </c>
      <c r="J586" s="29" t="s">
        <v>443</v>
      </c>
      <c r="K586" s="30"/>
      <c r="L586" s="45"/>
      <c r="M586" s="31" t="s">
        <v>10</v>
      </c>
      <c r="N586" s="29" t="s">
        <v>102</v>
      </c>
      <c r="O586" s="69"/>
      <c r="P586" s="30"/>
      <c r="Q586" s="30"/>
      <c r="R586" s="30"/>
      <c r="S586" s="30"/>
      <c r="T586" s="30"/>
      <c r="U586" s="30"/>
      <c r="V586" s="30"/>
      <c r="W586" s="30"/>
      <c r="X586" s="32"/>
      <c r="Y586" s="43"/>
      <c r="Z586" s="160"/>
      <c r="AA586" s="160"/>
      <c r="AB586" s="42"/>
      <c r="AC586" s="284"/>
      <c r="AD586" s="285"/>
      <c r="AE586" s="285"/>
      <c r="AF586" s="286"/>
    </row>
    <row r="587" spans="1:32" ht="18.75" customHeight="1" x14ac:dyDescent="0.2">
      <c r="A587" s="12"/>
      <c r="B587" s="121"/>
      <c r="C587" s="62"/>
      <c r="D587" s="63"/>
      <c r="E587" s="125"/>
      <c r="F587" s="94" t="s">
        <v>10</v>
      </c>
      <c r="G587" s="125" t="s">
        <v>136</v>
      </c>
      <c r="H587" s="123" t="s">
        <v>140</v>
      </c>
      <c r="I587" s="28" t="s">
        <v>10</v>
      </c>
      <c r="J587" s="29" t="s">
        <v>443</v>
      </c>
      <c r="K587" s="30"/>
      <c r="L587" s="45"/>
      <c r="M587" s="31" t="s">
        <v>10</v>
      </c>
      <c r="N587" s="29" t="s">
        <v>102</v>
      </c>
      <c r="O587" s="69"/>
      <c r="P587" s="30"/>
      <c r="Q587" s="30"/>
      <c r="R587" s="30"/>
      <c r="S587" s="30"/>
      <c r="T587" s="30"/>
      <c r="U587" s="30"/>
      <c r="V587" s="30"/>
      <c r="W587" s="30"/>
      <c r="X587" s="32"/>
      <c r="Y587" s="43"/>
      <c r="Z587" s="160"/>
      <c r="AA587" s="160"/>
      <c r="AB587" s="42"/>
      <c r="AC587" s="284"/>
      <c r="AD587" s="285"/>
      <c r="AE587" s="285"/>
      <c r="AF587" s="286"/>
    </row>
    <row r="588" spans="1:32" ht="18.75" customHeight="1" x14ac:dyDescent="0.2">
      <c r="A588" s="12"/>
      <c r="B588" s="121"/>
      <c r="C588" s="62"/>
      <c r="D588" s="63"/>
      <c r="E588" s="125"/>
      <c r="F588" s="140"/>
      <c r="G588" s="125"/>
      <c r="H588" s="123" t="s">
        <v>227</v>
      </c>
      <c r="I588" s="113" t="s">
        <v>10</v>
      </c>
      <c r="J588" s="48" t="s">
        <v>24</v>
      </c>
      <c r="K588" s="35"/>
      <c r="L588" s="108" t="s">
        <v>10</v>
      </c>
      <c r="M588" s="48" t="s">
        <v>27</v>
      </c>
      <c r="N588" s="90"/>
      <c r="O588" s="30"/>
      <c r="P588" s="30"/>
      <c r="Q588" s="30"/>
      <c r="R588" s="30"/>
      <c r="S588" s="30"/>
      <c r="T588" s="30"/>
      <c r="U588" s="30"/>
      <c r="V588" s="30"/>
      <c r="W588" s="30"/>
      <c r="X588" s="32"/>
      <c r="Y588" s="43"/>
      <c r="Z588" s="160"/>
      <c r="AA588" s="160"/>
      <c r="AB588" s="42"/>
      <c r="AC588" s="284"/>
      <c r="AD588" s="285"/>
      <c r="AE588" s="285"/>
      <c r="AF588" s="286"/>
    </row>
    <row r="589" spans="1:32" ht="18.75" customHeight="1" x14ac:dyDescent="0.2">
      <c r="A589" s="12"/>
      <c r="B589" s="121"/>
      <c r="C589" s="62"/>
      <c r="D589" s="63"/>
      <c r="E589" s="125"/>
      <c r="F589" s="140"/>
      <c r="G589" s="125"/>
      <c r="H589" s="123" t="s">
        <v>204</v>
      </c>
      <c r="I589" s="113" t="s">
        <v>10</v>
      </c>
      <c r="J589" s="48" t="s">
        <v>24</v>
      </c>
      <c r="K589" s="35"/>
      <c r="L589" s="108" t="s">
        <v>10</v>
      </c>
      <c r="M589" s="48" t="s">
        <v>27</v>
      </c>
      <c r="N589" s="90"/>
      <c r="O589" s="30"/>
      <c r="P589" s="30"/>
      <c r="Q589" s="30"/>
      <c r="R589" s="30"/>
      <c r="S589" s="30"/>
      <c r="T589" s="30"/>
      <c r="U589" s="30"/>
      <c r="V589" s="30"/>
      <c r="W589" s="30"/>
      <c r="X589" s="32"/>
      <c r="Y589" s="43"/>
      <c r="Z589" s="160"/>
      <c r="AA589" s="160"/>
      <c r="AB589" s="42"/>
      <c r="AC589" s="284"/>
      <c r="AD589" s="285"/>
      <c r="AE589" s="285"/>
      <c r="AF589" s="286"/>
    </row>
    <row r="590" spans="1:32" ht="18.75" customHeight="1" x14ac:dyDescent="0.2">
      <c r="A590" s="12"/>
      <c r="B590" s="121"/>
      <c r="C590" s="62"/>
      <c r="D590" s="63"/>
      <c r="E590" s="125"/>
      <c r="F590" s="140"/>
      <c r="G590" s="125"/>
      <c r="H590" s="123" t="s">
        <v>77</v>
      </c>
      <c r="I590" s="113" t="s">
        <v>40</v>
      </c>
      <c r="J590" s="48" t="s">
        <v>24</v>
      </c>
      <c r="K590" s="35"/>
      <c r="L590" s="108" t="s">
        <v>10</v>
      </c>
      <c r="M590" s="48" t="s">
        <v>27</v>
      </c>
      <c r="N590" s="90"/>
      <c r="O590" s="30"/>
      <c r="P590" s="30"/>
      <c r="Q590" s="30"/>
      <c r="R590" s="30"/>
      <c r="S590" s="30"/>
      <c r="T590" s="30"/>
      <c r="U590" s="30"/>
      <c r="V590" s="30"/>
      <c r="W590" s="30"/>
      <c r="X590" s="32"/>
      <c r="Y590" s="43"/>
      <c r="Z590" s="160"/>
      <c r="AA590" s="160"/>
      <c r="AB590" s="42"/>
      <c r="AC590" s="284"/>
      <c r="AD590" s="285"/>
      <c r="AE590" s="285"/>
      <c r="AF590" s="286"/>
    </row>
    <row r="591" spans="1:32" ht="18.75" customHeight="1" x14ac:dyDescent="0.2">
      <c r="A591" s="12"/>
      <c r="B591" s="121"/>
      <c r="C591" s="62"/>
      <c r="D591" s="63"/>
      <c r="E591" s="125"/>
      <c r="F591" s="140"/>
      <c r="G591" s="125"/>
      <c r="H591" s="123" t="s">
        <v>29</v>
      </c>
      <c r="I591" s="28" t="s">
        <v>10</v>
      </c>
      <c r="J591" s="29" t="s">
        <v>24</v>
      </c>
      <c r="K591" s="29"/>
      <c r="L591" s="31" t="s">
        <v>10</v>
      </c>
      <c r="M591" s="29" t="s">
        <v>25</v>
      </c>
      <c r="N591" s="29"/>
      <c r="O591" s="31" t="s">
        <v>10</v>
      </c>
      <c r="P591" s="29" t="s">
        <v>26</v>
      </c>
      <c r="Q591" s="69"/>
      <c r="R591" s="30"/>
      <c r="S591" s="30"/>
      <c r="T591" s="30"/>
      <c r="U591" s="30"/>
      <c r="V591" s="30"/>
      <c r="W591" s="30"/>
      <c r="X591" s="32"/>
      <c r="Y591" s="43"/>
      <c r="Z591" s="160"/>
      <c r="AA591" s="160"/>
      <c r="AB591" s="42"/>
      <c r="AC591" s="284"/>
      <c r="AD591" s="285"/>
      <c r="AE591" s="285"/>
      <c r="AF591" s="286"/>
    </row>
    <row r="592" spans="1:32" ht="18.75" customHeight="1" x14ac:dyDescent="0.2">
      <c r="A592" s="12"/>
      <c r="B592" s="121"/>
      <c r="C592" s="62"/>
      <c r="D592" s="63"/>
      <c r="E592" s="125"/>
      <c r="F592" s="140"/>
      <c r="G592" s="125"/>
      <c r="H592" s="123" t="s">
        <v>208</v>
      </c>
      <c r="I592" s="28" t="s">
        <v>10</v>
      </c>
      <c r="J592" s="29" t="s">
        <v>24</v>
      </c>
      <c r="K592" s="29"/>
      <c r="L592" s="31" t="s">
        <v>10</v>
      </c>
      <c r="M592" s="29" t="s">
        <v>25</v>
      </c>
      <c r="N592" s="29"/>
      <c r="O592" s="31" t="s">
        <v>10</v>
      </c>
      <c r="P592" s="29" t="s">
        <v>26</v>
      </c>
      <c r="Q592" s="30"/>
      <c r="R592" s="30"/>
      <c r="S592" s="30"/>
      <c r="T592" s="30"/>
      <c r="U592" s="30"/>
      <c r="V592" s="30"/>
      <c r="W592" s="30"/>
      <c r="X592" s="32"/>
      <c r="Y592" s="43"/>
      <c r="Z592" s="160"/>
      <c r="AA592" s="160"/>
      <c r="AB592" s="42"/>
      <c r="AC592" s="284"/>
      <c r="AD592" s="285"/>
      <c r="AE592" s="285"/>
      <c r="AF592" s="286"/>
    </row>
    <row r="593" spans="1:32" ht="18.75" customHeight="1" x14ac:dyDescent="0.2">
      <c r="A593" s="12"/>
      <c r="B593" s="121"/>
      <c r="C593" s="62"/>
      <c r="D593" s="63"/>
      <c r="E593" s="125"/>
      <c r="F593" s="140"/>
      <c r="G593" s="125"/>
      <c r="H593" s="123" t="s">
        <v>156</v>
      </c>
      <c r="I593" s="28" t="s">
        <v>10</v>
      </c>
      <c r="J593" s="29" t="s">
        <v>24</v>
      </c>
      <c r="K593" s="29"/>
      <c r="L593" s="31" t="s">
        <v>10</v>
      </c>
      <c r="M593" s="29" t="s">
        <v>25</v>
      </c>
      <c r="N593" s="29"/>
      <c r="O593" s="31" t="s">
        <v>10</v>
      </c>
      <c r="P593" s="29" t="s">
        <v>26</v>
      </c>
      <c r="Q593" s="69"/>
      <c r="R593" s="29"/>
      <c r="S593" s="29"/>
      <c r="T593" s="29"/>
      <c r="U593" s="29"/>
      <c r="V593" s="29"/>
      <c r="W593" s="29"/>
      <c r="X593" s="47"/>
      <c r="Y593" s="43"/>
      <c r="Z593" s="160"/>
      <c r="AA593" s="160"/>
      <c r="AB593" s="42"/>
      <c r="AC593" s="284"/>
      <c r="AD593" s="285"/>
      <c r="AE593" s="285"/>
      <c r="AF593" s="286"/>
    </row>
    <row r="594" spans="1:32" ht="18.75" customHeight="1" x14ac:dyDescent="0.2">
      <c r="A594" s="12"/>
      <c r="B594" s="121"/>
      <c r="C594" s="62"/>
      <c r="D594" s="63"/>
      <c r="E594" s="125"/>
      <c r="F594" s="140"/>
      <c r="G594" s="125"/>
      <c r="H594" s="123" t="s">
        <v>176</v>
      </c>
      <c r="I594" s="28" t="s">
        <v>10</v>
      </c>
      <c r="J594" s="29" t="s">
        <v>24</v>
      </c>
      <c r="K594" s="29"/>
      <c r="L594" s="31" t="s">
        <v>10</v>
      </c>
      <c r="M594" s="48" t="s">
        <v>27</v>
      </c>
      <c r="N594" s="29"/>
      <c r="O594" s="29"/>
      <c r="P594" s="29"/>
      <c r="Q594" s="30"/>
      <c r="R594" s="30"/>
      <c r="S594" s="30"/>
      <c r="T594" s="30"/>
      <c r="U594" s="30"/>
      <c r="V594" s="30"/>
      <c r="W594" s="30"/>
      <c r="X594" s="32"/>
      <c r="Y594" s="43"/>
      <c r="Z594" s="160"/>
      <c r="AA594" s="160"/>
      <c r="AB594" s="42"/>
      <c r="AC594" s="284"/>
      <c r="AD594" s="285"/>
      <c r="AE594" s="285"/>
      <c r="AF594" s="286"/>
    </row>
    <row r="595" spans="1:32" ht="18.75" customHeight="1" x14ac:dyDescent="0.2">
      <c r="A595" s="12"/>
      <c r="B595" s="121"/>
      <c r="C595" s="62"/>
      <c r="D595" s="63"/>
      <c r="E595" s="125"/>
      <c r="F595" s="140"/>
      <c r="G595" s="125"/>
      <c r="H595" s="123" t="s">
        <v>179</v>
      </c>
      <c r="I595" s="28" t="s">
        <v>10</v>
      </c>
      <c r="J595" s="29" t="s">
        <v>24</v>
      </c>
      <c r="K595" s="29"/>
      <c r="L595" s="31" t="s">
        <v>10</v>
      </c>
      <c r="M595" s="48" t="s">
        <v>27</v>
      </c>
      <c r="N595" s="29"/>
      <c r="O595" s="29"/>
      <c r="P595" s="29"/>
      <c r="Q595" s="30"/>
      <c r="R595" s="30"/>
      <c r="S595" s="30"/>
      <c r="T595" s="30"/>
      <c r="U595" s="30"/>
      <c r="V595" s="30"/>
      <c r="W595" s="30"/>
      <c r="X595" s="32"/>
      <c r="Y595" s="43"/>
      <c r="Z595" s="160"/>
      <c r="AA595" s="160"/>
      <c r="AB595" s="42"/>
      <c r="AC595" s="284"/>
      <c r="AD595" s="285"/>
      <c r="AE595" s="285"/>
      <c r="AF595" s="286"/>
    </row>
    <row r="596" spans="1:32" ht="18.75" customHeight="1" x14ac:dyDescent="0.2">
      <c r="A596" s="12"/>
      <c r="B596" s="121"/>
      <c r="C596" s="62"/>
      <c r="D596" s="63"/>
      <c r="E596" s="125"/>
      <c r="F596" s="140"/>
      <c r="G596" s="125"/>
      <c r="H596" s="57" t="s">
        <v>78</v>
      </c>
      <c r="I596" s="28" t="s">
        <v>10</v>
      </c>
      <c r="J596" s="29" t="s">
        <v>24</v>
      </c>
      <c r="K596" s="29"/>
      <c r="L596" s="31" t="s">
        <v>10</v>
      </c>
      <c r="M596" s="29" t="s">
        <v>25</v>
      </c>
      <c r="N596" s="29"/>
      <c r="O596" s="31" t="s">
        <v>10</v>
      </c>
      <c r="P596" s="29" t="s">
        <v>26</v>
      </c>
      <c r="Q596" s="69"/>
      <c r="R596" s="69"/>
      <c r="S596" s="69"/>
      <c r="T596" s="69"/>
      <c r="U596" s="33"/>
      <c r="V596" s="33"/>
      <c r="W596" s="33"/>
      <c r="X596" s="34"/>
      <c r="Y596" s="43"/>
      <c r="Z596" s="160"/>
      <c r="AA596" s="160"/>
      <c r="AB596" s="42"/>
      <c r="AC596" s="284"/>
      <c r="AD596" s="285"/>
      <c r="AE596" s="285"/>
      <c r="AF596" s="286"/>
    </row>
    <row r="597" spans="1:32" ht="18.75" customHeight="1" x14ac:dyDescent="0.2">
      <c r="A597" s="12"/>
      <c r="B597" s="121"/>
      <c r="C597" s="62"/>
      <c r="D597" s="63"/>
      <c r="E597" s="125"/>
      <c r="F597" s="140"/>
      <c r="G597" s="125"/>
      <c r="H597" s="123" t="s">
        <v>50</v>
      </c>
      <c r="I597" s="28" t="s">
        <v>10</v>
      </c>
      <c r="J597" s="29" t="s">
        <v>24</v>
      </c>
      <c r="K597" s="29"/>
      <c r="L597" s="31" t="s">
        <v>10</v>
      </c>
      <c r="M597" s="29" t="s">
        <v>51</v>
      </c>
      <c r="N597" s="29"/>
      <c r="O597" s="31" t="s">
        <v>10</v>
      </c>
      <c r="P597" s="29" t="s">
        <v>52</v>
      </c>
      <c r="Q597" s="90"/>
      <c r="R597" s="31" t="s">
        <v>10</v>
      </c>
      <c r="S597" s="29" t="s">
        <v>53</v>
      </c>
      <c r="T597" s="29"/>
      <c r="U597" s="29"/>
      <c r="V597" s="29"/>
      <c r="W597" s="29"/>
      <c r="X597" s="47"/>
      <c r="Y597" s="43"/>
      <c r="Z597" s="160"/>
      <c r="AA597" s="160"/>
      <c r="AB597" s="42"/>
      <c r="AC597" s="284"/>
      <c r="AD597" s="285"/>
      <c r="AE597" s="285"/>
      <c r="AF597" s="286"/>
    </row>
    <row r="598" spans="1:32" s="201" customFormat="1" ht="18.75" customHeight="1" x14ac:dyDescent="0.2">
      <c r="A598" s="152"/>
      <c r="B598" s="206"/>
      <c r="C598" s="229"/>
      <c r="D598" s="230"/>
      <c r="E598" s="177"/>
      <c r="F598" s="77"/>
      <c r="G598" s="177"/>
      <c r="H598" s="205" t="s">
        <v>30</v>
      </c>
      <c r="I598" s="217" t="s">
        <v>10</v>
      </c>
      <c r="J598" s="218" t="s">
        <v>24</v>
      </c>
      <c r="K598" s="218"/>
      <c r="L598" s="219" t="s">
        <v>10</v>
      </c>
      <c r="M598" s="218" t="s">
        <v>31</v>
      </c>
      <c r="N598" s="220"/>
      <c r="O598" s="219" t="s">
        <v>10</v>
      </c>
      <c r="P598" s="221" t="s">
        <v>32</v>
      </c>
      <c r="Q598" s="222"/>
      <c r="R598" s="219" t="s">
        <v>10</v>
      </c>
      <c r="S598" s="218" t="s">
        <v>33</v>
      </c>
      <c r="T598" s="222"/>
      <c r="U598" s="219" t="s">
        <v>10</v>
      </c>
      <c r="V598" s="218" t="s">
        <v>34</v>
      </c>
      <c r="W598" s="223"/>
      <c r="X598" s="224"/>
      <c r="Y598" s="181"/>
      <c r="Z598" s="181"/>
      <c r="AA598" s="181"/>
      <c r="AB598" s="42"/>
      <c r="AC598" s="284"/>
      <c r="AD598" s="285"/>
      <c r="AE598" s="285"/>
      <c r="AF598" s="286"/>
    </row>
    <row r="599" spans="1:32" ht="18.75" customHeight="1" x14ac:dyDescent="0.2">
      <c r="A599" s="155"/>
      <c r="B599" s="119"/>
      <c r="C599" s="87"/>
      <c r="D599" s="169"/>
      <c r="E599" s="26"/>
      <c r="F599" s="134"/>
      <c r="G599" s="26"/>
      <c r="H599" s="302" t="s">
        <v>82</v>
      </c>
      <c r="I599" s="71" t="s">
        <v>10</v>
      </c>
      <c r="J599" s="156" t="s">
        <v>57</v>
      </c>
      <c r="K599" s="166"/>
      <c r="L599" s="147"/>
      <c r="M599" s="92" t="s">
        <v>10</v>
      </c>
      <c r="N599" s="156" t="s">
        <v>419</v>
      </c>
      <c r="O599" s="147"/>
      <c r="P599" s="147"/>
      <c r="Q599" s="92" t="s">
        <v>10</v>
      </c>
      <c r="R599" s="156" t="s">
        <v>420</v>
      </c>
      <c r="S599" s="147"/>
      <c r="T599" s="147"/>
      <c r="U599" s="92" t="s">
        <v>10</v>
      </c>
      <c r="V599" s="156" t="s">
        <v>421</v>
      </c>
      <c r="W599" s="147"/>
      <c r="X599" s="148"/>
      <c r="Y599" s="91" t="s">
        <v>10</v>
      </c>
      <c r="Z599" s="156" t="s">
        <v>19</v>
      </c>
      <c r="AA599" s="156"/>
      <c r="AB599" s="41"/>
      <c r="AC599" s="281"/>
      <c r="AD599" s="282"/>
      <c r="AE599" s="282"/>
      <c r="AF599" s="283"/>
    </row>
    <row r="600" spans="1:32" ht="18.75" customHeight="1" x14ac:dyDescent="0.2">
      <c r="A600" s="12"/>
      <c r="B600" s="121"/>
      <c r="C600" s="62"/>
      <c r="D600" s="63"/>
      <c r="E600" s="125"/>
      <c r="F600" s="140"/>
      <c r="G600" s="125"/>
      <c r="H600" s="309"/>
      <c r="I600" s="113" t="s">
        <v>10</v>
      </c>
      <c r="J600" s="48" t="s">
        <v>422</v>
      </c>
      <c r="K600" s="35"/>
      <c r="L600" s="110"/>
      <c r="M600" s="108" t="s">
        <v>10</v>
      </c>
      <c r="N600" s="48" t="s">
        <v>58</v>
      </c>
      <c r="O600" s="110"/>
      <c r="P600" s="110"/>
      <c r="Q600" s="110"/>
      <c r="R600" s="110"/>
      <c r="S600" s="110"/>
      <c r="T600" s="110"/>
      <c r="U600" s="110"/>
      <c r="V600" s="110"/>
      <c r="W600" s="110"/>
      <c r="X600" s="114"/>
      <c r="Y600" s="94" t="s">
        <v>10</v>
      </c>
      <c r="Z600" s="2" t="s">
        <v>20</v>
      </c>
      <c r="AA600" s="160"/>
      <c r="AB600" s="42"/>
      <c r="AC600" s="284"/>
      <c r="AD600" s="285"/>
      <c r="AE600" s="285"/>
      <c r="AF600" s="286"/>
    </row>
    <row r="601" spans="1:32" ht="18.75" customHeight="1" x14ac:dyDescent="0.2">
      <c r="A601" s="12"/>
      <c r="B601" s="121"/>
      <c r="C601" s="62"/>
      <c r="D601" s="63"/>
      <c r="E601" s="125"/>
      <c r="F601" s="140"/>
      <c r="G601" s="125"/>
      <c r="H601" s="308" t="s">
        <v>41</v>
      </c>
      <c r="I601" s="112" t="s">
        <v>10</v>
      </c>
      <c r="J601" s="129" t="s">
        <v>24</v>
      </c>
      <c r="K601" s="129"/>
      <c r="L601" s="109"/>
      <c r="M601" s="107" t="s">
        <v>10</v>
      </c>
      <c r="N601" s="129" t="s">
        <v>402</v>
      </c>
      <c r="O601" s="129"/>
      <c r="P601" s="109"/>
      <c r="Q601" s="107" t="s">
        <v>10</v>
      </c>
      <c r="R601" s="109" t="s">
        <v>431</v>
      </c>
      <c r="S601" s="109"/>
      <c r="T601" s="109"/>
      <c r="U601" s="107" t="s">
        <v>10</v>
      </c>
      <c r="V601" s="109" t="s">
        <v>432</v>
      </c>
      <c r="W601" s="33"/>
      <c r="X601" s="34"/>
      <c r="Y601" s="43"/>
      <c r="Z601" s="160"/>
      <c r="AA601" s="160"/>
      <c r="AB601" s="42"/>
      <c r="AC601" s="284"/>
      <c r="AD601" s="285"/>
      <c r="AE601" s="285"/>
      <c r="AF601" s="286"/>
    </row>
    <row r="602" spans="1:32" ht="18.75" customHeight="1" x14ac:dyDescent="0.2">
      <c r="A602" s="12"/>
      <c r="B602" s="121"/>
      <c r="C602" s="62"/>
      <c r="D602" s="63"/>
      <c r="E602" s="125"/>
      <c r="F602" s="140"/>
      <c r="G602" s="125"/>
      <c r="H602" s="309"/>
      <c r="I602" s="113" t="s">
        <v>10</v>
      </c>
      <c r="J602" s="110" t="s">
        <v>433</v>
      </c>
      <c r="K602" s="48"/>
      <c r="L602" s="110"/>
      <c r="M602" s="108" t="s">
        <v>10</v>
      </c>
      <c r="N602" s="48" t="s">
        <v>442</v>
      </c>
      <c r="O602" s="48"/>
      <c r="P602" s="110"/>
      <c r="Q602" s="110"/>
      <c r="R602" s="110"/>
      <c r="S602" s="110"/>
      <c r="T602" s="110"/>
      <c r="U602" s="110"/>
      <c r="V602" s="110"/>
      <c r="W602" s="67"/>
      <c r="X602" s="68"/>
      <c r="Y602" s="43"/>
      <c r="Z602" s="160"/>
      <c r="AA602" s="160"/>
      <c r="AB602" s="42"/>
      <c r="AC602" s="284"/>
      <c r="AD602" s="285"/>
      <c r="AE602" s="285"/>
      <c r="AF602" s="286"/>
    </row>
    <row r="603" spans="1:32" ht="18.75" customHeight="1" x14ac:dyDescent="0.2">
      <c r="A603" s="12"/>
      <c r="B603" s="121"/>
      <c r="C603" s="62"/>
      <c r="D603" s="63"/>
      <c r="E603" s="125"/>
      <c r="F603" s="140"/>
      <c r="G603" s="125"/>
      <c r="H603" s="123" t="s">
        <v>59</v>
      </c>
      <c r="I603" s="28" t="s">
        <v>10</v>
      </c>
      <c r="J603" s="29" t="s">
        <v>38</v>
      </c>
      <c r="K603" s="30"/>
      <c r="L603" s="45"/>
      <c r="M603" s="31" t="s">
        <v>10</v>
      </c>
      <c r="N603" s="29" t="s">
        <v>39</v>
      </c>
      <c r="O603" s="30"/>
      <c r="P603" s="30"/>
      <c r="Q603" s="30"/>
      <c r="R603" s="30"/>
      <c r="S603" s="30"/>
      <c r="T603" s="30"/>
      <c r="U603" s="30"/>
      <c r="V603" s="30"/>
      <c r="W603" s="30"/>
      <c r="X603" s="32"/>
      <c r="Y603" s="43"/>
      <c r="Z603" s="160"/>
      <c r="AA603" s="160"/>
      <c r="AB603" s="42"/>
      <c r="AC603" s="284"/>
      <c r="AD603" s="285"/>
      <c r="AE603" s="285"/>
      <c r="AF603" s="286"/>
    </row>
    <row r="604" spans="1:32" ht="18.75" customHeight="1" x14ac:dyDescent="0.2">
      <c r="A604" s="12"/>
      <c r="B604" s="121"/>
      <c r="C604" s="62"/>
      <c r="D604" s="63"/>
      <c r="E604" s="125"/>
      <c r="F604" s="140"/>
      <c r="G604" s="125"/>
      <c r="H604" s="123" t="s">
        <v>185</v>
      </c>
      <c r="I604" s="28" t="s">
        <v>10</v>
      </c>
      <c r="J604" s="29" t="s">
        <v>22</v>
      </c>
      <c r="K604" s="30"/>
      <c r="L604" s="45"/>
      <c r="M604" s="31" t="s">
        <v>10</v>
      </c>
      <c r="N604" s="29" t="s">
        <v>161</v>
      </c>
      <c r="O604" s="69"/>
      <c r="P604" s="30"/>
      <c r="Q604" s="30"/>
      <c r="R604" s="30"/>
      <c r="S604" s="30"/>
      <c r="T604" s="30"/>
      <c r="U604" s="30"/>
      <c r="V604" s="30"/>
      <c r="W604" s="30"/>
      <c r="X604" s="32"/>
      <c r="Y604" s="43"/>
      <c r="Z604" s="160"/>
      <c r="AA604" s="160"/>
      <c r="AB604" s="42"/>
      <c r="AC604" s="284"/>
      <c r="AD604" s="285"/>
      <c r="AE604" s="285"/>
      <c r="AF604" s="286"/>
    </row>
    <row r="605" spans="1:32" ht="18.75" customHeight="1" x14ac:dyDescent="0.2">
      <c r="A605" s="12"/>
      <c r="B605" s="121"/>
      <c r="C605" s="62"/>
      <c r="D605" s="63"/>
      <c r="E605" s="125"/>
      <c r="F605" s="140"/>
      <c r="G605" s="125"/>
      <c r="H605" s="123" t="s">
        <v>186</v>
      </c>
      <c r="I605" s="28" t="s">
        <v>10</v>
      </c>
      <c r="J605" s="29" t="s">
        <v>22</v>
      </c>
      <c r="K605" s="30"/>
      <c r="L605" s="45"/>
      <c r="M605" s="31" t="s">
        <v>10</v>
      </c>
      <c r="N605" s="29" t="s">
        <v>161</v>
      </c>
      <c r="O605" s="69"/>
      <c r="P605" s="30"/>
      <c r="Q605" s="30"/>
      <c r="R605" s="30"/>
      <c r="S605" s="30"/>
      <c r="T605" s="30"/>
      <c r="U605" s="30"/>
      <c r="V605" s="30"/>
      <c r="W605" s="30"/>
      <c r="X605" s="32"/>
      <c r="Y605" s="43"/>
      <c r="Z605" s="160"/>
      <c r="AA605" s="160"/>
      <c r="AB605" s="42"/>
      <c r="AC605" s="284"/>
      <c r="AD605" s="285"/>
      <c r="AE605" s="285"/>
      <c r="AF605" s="286"/>
    </row>
    <row r="606" spans="1:32" ht="19.5" customHeight="1" x14ac:dyDescent="0.2">
      <c r="A606" s="12"/>
      <c r="B606" s="121"/>
      <c r="C606" s="27"/>
      <c r="D606" s="145"/>
      <c r="E606" s="125"/>
      <c r="F606" s="140"/>
      <c r="G606" s="18"/>
      <c r="H606" s="44" t="s">
        <v>21</v>
      </c>
      <c r="I606" s="28" t="s">
        <v>10</v>
      </c>
      <c r="J606" s="29" t="s">
        <v>22</v>
      </c>
      <c r="K606" s="30"/>
      <c r="L606" s="45"/>
      <c r="M606" s="31" t="s">
        <v>10</v>
      </c>
      <c r="N606" s="29" t="s">
        <v>23</v>
      </c>
      <c r="O606" s="31"/>
      <c r="P606" s="29"/>
      <c r="Q606" s="69"/>
      <c r="R606" s="69"/>
      <c r="S606" s="69"/>
      <c r="T606" s="69"/>
      <c r="U606" s="69"/>
      <c r="V606" s="69"/>
      <c r="W606" s="69"/>
      <c r="X606" s="70"/>
      <c r="Y606" s="160"/>
      <c r="Z606" s="160"/>
      <c r="AA606" s="160"/>
      <c r="AB606" s="42"/>
      <c r="AC606" s="284"/>
      <c r="AD606" s="285"/>
      <c r="AE606" s="285"/>
      <c r="AF606" s="286"/>
    </row>
    <row r="607" spans="1:32" ht="19.5" customHeight="1" x14ac:dyDescent="0.2">
      <c r="A607" s="12"/>
      <c r="B607" s="121"/>
      <c r="C607" s="27"/>
      <c r="D607" s="145"/>
      <c r="E607" s="125"/>
      <c r="F607" s="140"/>
      <c r="G607" s="18"/>
      <c r="H607" s="44" t="s">
        <v>44</v>
      </c>
      <c r="I607" s="28" t="s">
        <v>10</v>
      </c>
      <c r="J607" s="29" t="s">
        <v>22</v>
      </c>
      <c r="K607" s="30"/>
      <c r="L607" s="45"/>
      <c r="M607" s="31" t="s">
        <v>10</v>
      </c>
      <c r="N607" s="29" t="s">
        <v>23</v>
      </c>
      <c r="O607" s="31"/>
      <c r="P607" s="29"/>
      <c r="Q607" s="69"/>
      <c r="R607" s="69"/>
      <c r="S607" s="69"/>
      <c r="T607" s="69"/>
      <c r="U607" s="69"/>
      <c r="V607" s="69"/>
      <c r="W607" s="69"/>
      <c r="X607" s="70"/>
      <c r="Y607" s="160"/>
      <c r="Z607" s="160"/>
      <c r="AA607" s="160"/>
      <c r="AB607" s="42"/>
      <c r="AC607" s="284"/>
      <c r="AD607" s="285"/>
      <c r="AE607" s="285"/>
      <c r="AF607" s="286"/>
    </row>
    <row r="608" spans="1:32" ht="18.75" customHeight="1" x14ac:dyDescent="0.2">
      <c r="A608" s="12"/>
      <c r="B608" s="121"/>
      <c r="C608" s="62"/>
      <c r="D608" s="63"/>
      <c r="E608" s="125"/>
      <c r="F608" s="140"/>
      <c r="G608" s="125"/>
      <c r="H608" s="291" t="s">
        <v>187</v>
      </c>
      <c r="I608" s="314" t="s">
        <v>10</v>
      </c>
      <c r="J608" s="316" t="s">
        <v>24</v>
      </c>
      <c r="K608" s="316"/>
      <c r="L608" s="318" t="s">
        <v>10</v>
      </c>
      <c r="M608" s="316" t="s">
        <v>27</v>
      </c>
      <c r="N608" s="316"/>
      <c r="O608" s="109"/>
      <c r="P608" s="109"/>
      <c r="Q608" s="109"/>
      <c r="R608" s="109"/>
      <c r="S608" s="109"/>
      <c r="T608" s="109"/>
      <c r="U608" s="109"/>
      <c r="V608" s="109"/>
      <c r="W608" s="109"/>
      <c r="X608" s="89"/>
      <c r="Y608" s="43"/>
      <c r="Z608" s="160"/>
      <c r="AA608" s="160"/>
      <c r="AB608" s="42"/>
      <c r="AC608" s="284"/>
      <c r="AD608" s="285"/>
      <c r="AE608" s="285"/>
      <c r="AF608" s="286"/>
    </row>
    <row r="609" spans="1:32" ht="18.75" customHeight="1" x14ac:dyDescent="0.2">
      <c r="A609" s="12"/>
      <c r="B609" s="121"/>
      <c r="C609" s="62"/>
      <c r="D609" s="63"/>
      <c r="E609" s="125"/>
      <c r="F609" s="140"/>
      <c r="G609" s="125"/>
      <c r="H609" s="292"/>
      <c r="I609" s="315"/>
      <c r="J609" s="317"/>
      <c r="K609" s="317"/>
      <c r="L609" s="319"/>
      <c r="M609" s="317"/>
      <c r="N609" s="317"/>
      <c r="O609" s="110"/>
      <c r="P609" s="110"/>
      <c r="Q609" s="110"/>
      <c r="R609" s="110"/>
      <c r="S609" s="110"/>
      <c r="T609" s="110"/>
      <c r="U609" s="110"/>
      <c r="V609" s="110"/>
      <c r="W609" s="110"/>
      <c r="X609" s="114"/>
      <c r="Y609" s="43"/>
      <c r="Z609" s="160"/>
      <c r="AA609" s="160"/>
      <c r="AB609" s="42"/>
      <c r="AC609" s="284"/>
      <c r="AD609" s="285"/>
      <c r="AE609" s="285"/>
      <c r="AF609" s="286"/>
    </row>
    <row r="610" spans="1:32" ht="18.75" customHeight="1" x14ac:dyDescent="0.2">
      <c r="A610" s="12"/>
      <c r="B610" s="121"/>
      <c r="C610" s="62"/>
      <c r="D610" s="63"/>
      <c r="E610" s="125"/>
      <c r="F610" s="140"/>
      <c r="G610" s="125"/>
      <c r="H610" s="123" t="s">
        <v>139</v>
      </c>
      <c r="I610" s="28" t="s">
        <v>10</v>
      </c>
      <c r="J610" s="29" t="s">
        <v>443</v>
      </c>
      <c r="K610" s="30"/>
      <c r="L610" s="45"/>
      <c r="M610" s="31" t="s">
        <v>10</v>
      </c>
      <c r="N610" s="29" t="s">
        <v>102</v>
      </c>
      <c r="O610" s="69"/>
      <c r="P610" s="30"/>
      <c r="Q610" s="30"/>
      <c r="R610" s="30"/>
      <c r="S610" s="30"/>
      <c r="T610" s="30"/>
      <c r="U610" s="30"/>
      <c r="V610" s="30"/>
      <c r="W610" s="30"/>
      <c r="X610" s="32"/>
      <c r="Y610" s="43"/>
      <c r="Z610" s="160"/>
      <c r="AA610" s="160"/>
      <c r="AB610" s="42"/>
      <c r="AC610" s="284"/>
      <c r="AD610" s="285"/>
      <c r="AE610" s="285"/>
      <c r="AF610" s="286"/>
    </row>
    <row r="611" spans="1:32" ht="18.75" customHeight="1" x14ac:dyDescent="0.2">
      <c r="A611" s="12"/>
      <c r="B611" s="121"/>
      <c r="C611" s="62"/>
      <c r="D611" s="63"/>
      <c r="E611" s="125"/>
      <c r="F611" s="140"/>
      <c r="G611" s="125"/>
      <c r="H611" s="123" t="s">
        <v>140</v>
      </c>
      <c r="I611" s="28" t="s">
        <v>10</v>
      </c>
      <c r="J611" s="29" t="s">
        <v>443</v>
      </c>
      <c r="K611" s="30"/>
      <c r="L611" s="45"/>
      <c r="M611" s="31" t="s">
        <v>10</v>
      </c>
      <c r="N611" s="29" t="s">
        <v>102</v>
      </c>
      <c r="O611" s="69"/>
      <c r="P611" s="30"/>
      <c r="Q611" s="30"/>
      <c r="R611" s="30"/>
      <c r="S611" s="30"/>
      <c r="T611" s="30"/>
      <c r="U611" s="30"/>
      <c r="V611" s="30"/>
      <c r="W611" s="30"/>
      <c r="X611" s="32"/>
      <c r="Y611" s="43"/>
      <c r="Z611" s="160"/>
      <c r="AA611" s="160"/>
      <c r="AB611" s="42"/>
      <c r="AC611" s="284"/>
      <c r="AD611" s="285"/>
      <c r="AE611" s="285"/>
      <c r="AF611" s="286"/>
    </row>
    <row r="612" spans="1:32" ht="18.75" customHeight="1" x14ac:dyDescent="0.2">
      <c r="A612" s="12"/>
      <c r="B612" s="121"/>
      <c r="C612" s="62"/>
      <c r="D612" s="63"/>
      <c r="E612" s="125"/>
      <c r="F612" s="140"/>
      <c r="G612" s="125"/>
      <c r="H612" s="123" t="s">
        <v>227</v>
      </c>
      <c r="I612" s="113" t="s">
        <v>10</v>
      </c>
      <c r="J612" s="48" t="s">
        <v>24</v>
      </c>
      <c r="K612" s="35"/>
      <c r="L612" s="108" t="s">
        <v>10</v>
      </c>
      <c r="M612" s="48" t="s">
        <v>27</v>
      </c>
      <c r="N612" s="90"/>
      <c r="O612" s="30"/>
      <c r="P612" s="30"/>
      <c r="Q612" s="30"/>
      <c r="R612" s="30"/>
      <c r="S612" s="30"/>
      <c r="T612" s="30"/>
      <c r="U612" s="30"/>
      <c r="V612" s="30"/>
      <c r="W612" s="30"/>
      <c r="X612" s="32"/>
      <c r="Y612" s="43"/>
      <c r="Z612" s="160"/>
      <c r="AA612" s="160"/>
      <c r="AB612" s="42"/>
      <c r="AC612" s="284"/>
      <c r="AD612" s="285"/>
      <c r="AE612" s="285"/>
      <c r="AF612" s="286"/>
    </row>
    <row r="613" spans="1:32" ht="18.75" customHeight="1" x14ac:dyDescent="0.2">
      <c r="A613" s="12"/>
      <c r="B613" s="121"/>
      <c r="C613" s="62"/>
      <c r="D613" s="63"/>
      <c r="E613" s="125"/>
      <c r="F613" s="140"/>
      <c r="G613" s="125"/>
      <c r="H613" s="123" t="s">
        <v>204</v>
      </c>
      <c r="I613" s="113" t="s">
        <v>10</v>
      </c>
      <c r="J613" s="48" t="s">
        <v>24</v>
      </c>
      <c r="K613" s="35"/>
      <c r="L613" s="108" t="s">
        <v>10</v>
      </c>
      <c r="M613" s="48" t="s">
        <v>27</v>
      </c>
      <c r="N613" s="90"/>
      <c r="O613" s="30"/>
      <c r="P613" s="30"/>
      <c r="Q613" s="30"/>
      <c r="R613" s="30"/>
      <c r="S613" s="30"/>
      <c r="T613" s="30"/>
      <c r="U613" s="30"/>
      <c r="V613" s="30"/>
      <c r="W613" s="30"/>
      <c r="X613" s="32"/>
      <c r="Y613" s="43"/>
      <c r="Z613" s="160"/>
      <c r="AA613" s="160"/>
      <c r="AB613" s="42"/>
      <c r="AC613" s="284"/>
      <c r="AD613" s="285"/>
      <c r="AE613" s="285"/>
      <c r="AF613" s="286"/>
    </row>
    <row r="614" spans="1:32" ht="18.75" customHeight="1" x14ac:dyDescent="0.2">
      <c r="A614" s="94" t="s">
        <v>10</v>
      </c>
      <c r="B614" s="121">
        <v>55</v>
      </c>
      <c r="C614" s="62" t="s">
        <v>235</v>
      </c>
      <c r="D614" s="94" t="s">
        <v>10</v>
      </c>
      <c r="E614" s="125" t="s">
        <v>236</v>
      </c>
      <c r="F614" s="94" t="s">
        <v>10</v>
      </c>
      <c r="G614" s="125" t="s">
        <v>143</v>
      </c>
      <c r="H614" s="123" t="s">
        <v>77</v>
      </c>
      <c r="I614" s="113" t="s">
        <v>10</v>
      </c>
      <c r="J614" s="48" t="s">
        <v>24</v>
      </c>
      <c r="K614" s="35"/>
      <c r="L614" s="108" t="s">
        <v>10</v>
      </c>
      <c r="M614" s="48" t="s">
        <v>27</v>
      </c>
      <c r="N614" s="90"/>
      <c r="O614" s="30"/>
      <c r="P614" s="30"/>
      <c r="Q614" s="30"/>
      <c r="R614" s="30"/>
      <c r="S614" s="30"/>
      <c r="T614" s="30"/>
      <c r="U614" s="30"/>
      <c r="V614" s="30"/>
      <c r="W614" s="30"/>
      <c r="X614" s="32"/>
      <c r="Y614" s="43"/>
      <c r="Z614" s="160"/>
      <c r="AA614" s="160"/>
      <c r="AB614" s="42"/>
      <c r="AC614" s="284"/>
      <c r="AD614" s="285"/>
      <c r="AE614" s="285"/>
      <c r="AF614" s="286"/>
    </row>
    <row r="615" spans="1:32" ht="18.75" customHeight="1" x14ac:dyDescent="0.2">
      <c r="A615" s="12"/>
      <c r="B615" s="121"/>
      <c r="C615" s="62"/>
      <c r="D615" s="63"/>
      <c r="E615" s="125"/>
      <c r="F615" s="94" t="s">
        <v>10</v>
      </c>
      <c r="G615" s="125" t="s">
        <v>147</v>
      </c>
      <c r="H615" s="308" t="s">
        <v>229</v>
      </c>
      <c r="I615" s="112" t="s">
        <v>10</v>
      </c>
      <c r="J615" s="129" t="s">
        <v>417</v>
      </c>
      <c r="K615" s="129"/>
      <c r="L615" s="33"/>
      <c r="M615" s="33"/>
      <c r="N615" s="33"/>
      <c r="O615" s="33"/>
      <c r="P615" s="107" t="s">
        <v>10</v>
      </c>
      <c r="Q615" s="129" t="s">
        <v>418</v>
      </c>
      <c r="R615" s="33"/>
      <c r="S615" s="33"/>
      <c r="T615" s="33"/>
      <c r="U615" s="33"/>
      <c r="V615" s="33"/>
      <c r="W615" s="33"/>
      <c r="X615" s="34"/>
      <c r="Y615" s="43"/>
      <c r="Z615" s="160"/>
      <c r="AA615" s="160"/>
      <c r="AB615" s="42"/>
      <c r="AC615" s="284"/>
      <c r="AD615" s="285"/>
      <c r="AE615" s="285"/>
      <c r="AF615" s="286"/>
    </row>
    <row r="616" spans="1:32" ht="18.75" customHeight="1" x14ac:dyDescent="0.2">
      <c r="A616" s="12"/>
      <c r="B616" s="121"/>
      <c r="C616" s="62"/>
      <c r="D616" s="63"/>
      <c r="E616" s="125"/>
      <c r="F616" s="140"/>
      <c r="G616" s="125"/>
      <c r="H616" s="309"/>
      <c r="I616" s="113" t="s">
        <v>10</v>
      </c>
      <c r="J616" s="48" t="s">
        <v>425</v>
      </c>
      <c r="K616" s="67"/>
      <c r="L616" s="67"/>
      <c r="M616" s="67"/>
      <c r="N616" s="67"/>
      <c r="O616" s="67"/>
      <c r="P616" s="67"/>
      <c r="Q616" s="110"/>
      <c r="R616" s="67"/>
      <c r="S616" s="67"/>
      <c r="T616" s="67"/>
      <c r="U616" s="67"/>
      <c r="V616" s="67"/>
      <c r="W616" s="67"/>
      <c r="X616" s="68"/>
      <c r="Y616" s="43"/>
      <c r="Z616" s="160"/>
      <c r="AA616" s="160"/>
      <c r="AB616" s="42"/>
      <c r="AC616" s="284"/>
      <c r="AD616" s="285"/>
      <c r="AE616" s="285"/>
      <c r="AF616" s="286"/>
    </row>
    <row r="617" spans="1:32" ht="18.75" customHeight="1" x14ac:dyDescent="0.2">
      <c r="A617" s="12"/>
      <c r="B617" s="121"/>
      <c r="C617" s="62"/>
      <c r="D617" s="63"/>
      <c r="E617" s="125"/>
      <c r="F617" s="140"/>
      <c r="G617" s="125"/>
      <c r="H617" s="308" t="s">
        <v>121</v>
      </c>
      <c r="I617" s="112" t="s">
        <v>10</v>
      </c>
      <c r="J617" s="129" t="s">
        <v>426</v>
      </c>
      <c r="K617" s="128"/>
      <c r="L617" s="133"/>
      <c r="M617" s="107" t="s">
        <v>10</v>
      </c>
      <c r="N617" s="129" t="s">
        <v>427</v>
      </c>
      <c r="O617" s="33"/>
      <c r="P617" s="33"/>
      <c r="Q617" s="107" t="s">
        <v>10</v>
      </c>
      <c r="R617" s="129" t="s">
        <v>428</v>
      </c>
      <c r="S617" s="33"/>
      <c r="T617" s="33"/>
      <c r="U617" s="33"/>
      <c r="V617" s="33"/>
      <c r="W617" s="33"/>
      <c r="X617" s="34"/>
      <c r="Y617" s="43"/>
      <c r="Z617" s="160"/>
      <c r="AA617" s="160"/>
      <c r="AB617" s="42"/>
      <c r="AC617" s="284"/>
      <c r="AD617" s="285"/>
      <c r="AE617" s="285"/>
      <c r="AF617" s="286"/>
    </row>
    <row r="618" spans="1:32" ht="18.75" customHeight="1" x14ac:dyDescent="0.2">
      <c r="A618" s="12"/>
      <c r="B618" s="121"/>
      <c r="C618" s="62"/>
      <c r="D618" s="63"/>
      <c r="E618" s="125"/>
      <c r="F618" s="140"/>
      <c r="G618" s="125"/>
      <c r="H618" s="309"/>
      <c r="I618" s="113" t="s">
        <v>10</v>
      </c>
      <c r="J618" s="48" t="s">
        <v>429</v>
      </c>
      <c r="K618" s="67"/>
      <c r="L618" s="67"/>
      <c r="M618" s="67"/>
      <c r="N618" s="67"/>
      <c r="O618" s="67"/>
      <c r="P618" s="67"/>
      <c r="Q618" s="108" t="s">
        <v>10</v>
      </c>
      <c r="R618" s="48" t="s">
        <v>430</v>
      </c>
      <c r="S618" s="110"/>
      <c r="T618" s="67"/>
      <c r="U618" s="67"/>
      <c r="V618" s="67"/>
      <c r="W618" s="67"/>
      <c r="X618" s="68"/>
      <c r="Y618" s="43"/>
      <c r="Z618" s="160"/>
      <c r="AA618" s="160"/>
      <c r="AB618" s="42"/>
      <c r="AC618" s="284"/>
      <c r="AD618" s="285"/>
      <c r="AE618" s="285"/>
      <c r="AF618" s="286"/>
    </row>
    <row r="619" spans="1:32" ht="18.75" customHeight="1" x14ac:dyDescent="0.2">
      <c r="A619" s="12"/>
      <c r="B619" s="121"/>
      <c r="C619" s="62"/>
      <c r="D619" s="63"/>
      <c r="E619" s="125"/>
      <c r="F619" s="140"/>
      <c r="G619" s="125"/>
      <c r="H619" s="291" t="s">
        <v>231</v>
      </c>
      <c r="I619" s="314" t="s">
        <v>10</v>
      </c>
      <c r="J619" s="316" t="s">
        <v>24</v>
      </c>
      <c r="K619" s="316"/>
      <c r="L619" s="318" t="s">
        <v>10</v>
      </c>
      <c r="M619" s="316" t="s">
        <v>444</v>
      </c>
      <c r="N619" s="316"/>
      <c r="O619" s="316"/>
      <c r="P619" s="318" t="s">
        <v>10</v>
      </c>
      <c r="Q619" s="316" t="s">
        <v>445</v>
      </c>
      <c r="R619" s="316"/>
      <c r="S619" s="316"/>
      <c r="T619" s="318" t="s">
        <v>10</v>
      </c>
      <c r="U619" s="316" t="s">
        <v>446</v>
      </c>
      <c r="V619" s="316"/>
      <c r="W619" s="316"/>
      <c r="X619" s="320"/>
      <c r="Y619" s="43"/>
      <c r="Z619" s="160"/>
      <c r="AA619" s="160"/>
      <c r="AB619" s="42"/>
      <c r="AC619" s="284"/>
      <c r="AD619" s="285"/>
      <c r="AE619" s="285"/>
      <c r="AF619" s="286"/>
    </row>
    <row r="620" spans="1:32" ht="18.75" customHeight="1" x14ac:dyDescent="0.2">
      <c r="A620" s="12"/>
      <c r="B620" s="121"/>
      <c r="C620" s="62"/>
      <c r="D620" s="63"/>
      <c r="E620" s="125"/>
      <c r="F620" s="140"/>
      <c r="G620" s="125"/>
      <c r="H620" s="292"/>
      <c r="I620" s="315"/>
      <c r="J620" s="317"/>
      <c r="K620" s="317"/>
      <c r="L620" s="319"/>
      <c r="M620" s="317"/>
      <c r="N620" s="317"/>
      <c r="O620" s="317"/>
      <c r="P620" s="319"/>
      <c r="Q620" s="317"/>
      <c r="R620" s="317"/>
      <c r="S620" s="317"/>
      <c r="T620" s="319"/>
      <c r="U620" s="317"/>
      <c r="V620" s="317"/>
      <c r="W620" s="317"/>
      <c r="X620" s="311"/>
      <c r="Y620" s="43"/>
      <c r="Z620" s="160"/>
      <c r="AA620" s="160"/>
      <c r="AB620" s="42"/>
      <c r="AC620" s="284"/>
      <c r="AD620" s="285"/>
      <c r="AE620" s="285"/>
      <c r="AF620" s="286"/>
    </row>
    <row r="621" spans="1:32" ht="18.75" customHeight="1" x14ac:dyDescent="0.2">
      <c r="A621" s="12"/>
      <c r="B621" s="121"/>
      <c r="C621" s="62"/>
      <c r="D621" s="63"/>
      <c r="E621" s="125"/>
      <c r="F621" s="140"/>
      <c r="G621" s="125"/>
      <c r="H621" s="46" t="s">
        <v>232</v>
      </c>
      <c r="I621" s="113" t="s">
        <v>10</v>
      </c>
      <c r="J621" s="48" t="s">
        <v>24</v>
      </c>
      <c r="K621" s="35"/>
      <c r="L621" s="108" t="s">
        <v>10</v>
      </c>
      <c r="M621" s="48" t="s">
        <v>27</v>
      </c>
      <c r="N621" s="30"/>
      <c r="O621" s="30"/>
      <c r="P621" s="30"/>
      <c r="Q621" s="30"/>
      <c r="R621" s="30"/>
      <c r="S621" s="30"/>
      <c r="T621" s="30"/>
      <c r="U621" s="30"/>
      <c r="V621" s="30"/>
      <c r="W621" s="30"/>
      <c r="X621" s="32"/>
      <c r="Y621" s="43"/>
      <c r="Z621" s="160"/>
      <c r="AA621" s="160"/>
      <c r="AB621" s="42"/>
      <c r="AC621" s="284"/>
      <c r="AD621" s="285"/>
      <c r="AE621" s="285"/>
      <c r="AF621" s="286"/>
    </row>
    <row r="622" spans="1:32" ht="18.75" customHeight="1" x14ac:dyDescent="0.2">
      <c r="A622" s="12"/>
      <c r="B622" s="121"/>
      <c r="C622" s="62"/>
      <c r="D622" s="63"/>
      <c r="E622" s="125"/>
      <c r="F622" s="140"/>
      <c r="G622" s="125"/>
      <c r="H622" s="123" t="s">
        <v>29</v>
      </c>
      <c r="I622" s="28" t="s">
        <v>10</v>
      </c>
      <c r="J622" s="29" t="s">
        <v>24</v>
      </c>
      <c r="K622" s="29"/>
      <c r="L622" s="31" t="s">
        <v>10</v>
      </c>
      <c r="M622" s="29" t="s">
        <v>25</v>
      </c>
      <c r="N622" s="29"/>
      <c r="O622" s="31" t="s">
        <v>10</v>
      </c>
      <c r="P622" s="29" t="s">
        <v>26</v>
      </c>
      <c r="Q622" s="69"/>
      <c r="R622" s="30"/>
      <c r="S622" s="30"/>
      <c r="T622" s="30"/>
      <c r="U622" s="30"/>
      <c r="V622" s="30"/>
      <c r="W622" s="30"/>
      <c r="X622" s="32"/>
      <c r="Y622" s="43"/>
      <c r="Z622" s="160"/>
      <c r="AA622" s="160"/>
      <c r="AB622" s="42"/>
      <c r="AC622" s="284"/>
      <c r="AD622" s="285"/>
      <c r="AE622" s="285"/>
      <c r="AF622" s="286"/>
    </row>
    <row r="623" spans="1:32" ht="18.75" customHeight="1" x14ac:dyDescent="0.2">
      <c r="A623" s="12"/>
      <c r="B623" s="121"/>
      <c r="C623" s="62"/>
      <c r="D623" s="63"/>
      <c r="E623" s="125"/>
      <c r="F623" s="140"/>
      <c r="G623" s="125"/>
      <c r="H623" s="123" t="s">
        <v>208</v>
      </c>
      <c r="I623" s="28" t="s">
        <v>10</v>
      </c>
      <c r="J623" s="29" t="s">
        <v>24</v>
      </c>
      <c r="K623" s="29"/>
      <c r="L623" s="31" t="s">
        <v>10</v>
      </c>
      <c r="M623" s="29" t="s">
        <v>25</v>
      </c>
      <c r="N623" s="29"/>
      <c r="O623" s="31" t="s">
        <v>10</v>
      </c>
      <c r="P623" s="29" t="s">
        <v>26</v>
      </c>
      <c r="Q623" s="30"/>
      <c r="R623" s="30"/>
      <c r="S623" s="30"/>
      <c r="T623" s="30"/>
      <c r="U623" s="30"/>
      <c r="V623" s="30"/>
      <c r="W623" s="30"/>
      <c r="X623" s="32"/>
      <c r="Y623" s="43"/>
      <c r="Z623" s="160"/>
      <c r="AA623" s="160"/>
      <c r="AB623" s="42"/>
      <c r="AC623" s="284"/>
      <c r="AD623" s="285"/>
      <c r="AE623" s="285"/>
      <c r="AF623" s="286"/>
    </row>
    <row r="624" spans="1:32" ht="18.75" customHeight="1" x14ac:dyDescent="0.2">
      <c r="A624" s="12"/>
      <c r="B624" s="121"/>
      <c r="C624" s="62"/>
      <c r="D624" s="63"/>
      <c r="E624" s="125"/>
      <c r="F624" s="140"/>
      <c r="G624" s="125"/>
      <c r="H624" s="123" t="s">
        <v>142</v>
      </c>
      <c r="I624" s="28" t="s">
        <v>10</v>
      </c>
      <c r="J624" s="29" t="s">
        <v>24</v>
      </c>
      <c r="K624" s="29"/>
      <c r="L624" s="31" t="s">
        <v>10</v>
      </c>
      <c r="M624" s="29" t="s">
        <v>25</v>
      </c>
      <c r="N624" s="29"/>
      <c r="O624" s="31" t="s">
        <v>10</v>
      </c>
      <c r="P624" s="29" t="s">
        <v>26</v>
      </c>
      <c r="Q624" s="69"/>
      <c r="R624" s="29"/>
      <c r="S624" s="29"/>
      <c r="T624" s="29"/>
      <c r="U624" s="29"/>
      <c r="V624" s="29"/>
      <c r="W624" s="29"/>
      <c r="X624" s="47"/>
      <c r="Y624" s="43"/>
      <c r="Z624" s="160"/>
      <c r="AA624" s="160"/>
      <c r="AB624" s="42"/>
      <c r="AC624" s="284"/>
      <c r="AD624" s="285"/>
      <c r="AE624" s="285"/>
      <c r="AF624" s="286"/>
    </row>
    <row r="625" spans="1:32" ht="18.75" customHeight="1" x14ac:dyDescent="0.2">
      <c r="A625" s="12"/>
      <c r="B625" s="121"/>
      <c r="C625" s="62"/>
      <c r="D625" s="63"/>
      <c r="E625" s="125"/>
      <c r="F625" s="140"/>
      <c r="G625" s="125"/>
      <c r="H625" s="55" t="s">
        <v>210</v>
      </c>
      <c r="I625" s="113" t="s">
        <v>10</v>
      </c>
      <c r="J625" s="48" t="s">
        <v>24</v>
      </c>
      <c r="K625" s="35"/>
      <c r="L625" s="108" t="s">
        <v>10</v>
      </c>
      <c r="M625" s="48" t="s">
        <v>27</v>
      </c>
      <c r="N625" s="30"/>
      <c r="O625" s="30"/>
      <c r="P625" s="30"/>
      <c r="Q625" s="30"/>
      <c r="R625" s="30"/>
      <c r="S625" s="30"/>
      <c r="T625" s="30"/>
      <c r="U625" s="30"/>
      <c r="V625" s="30"/>
      <c r="W625" s="30"/>
      <c r="X625" s="32"/>
      <c r="Y625" s="43"/>
      <c r="Z625" s="160"/>
      <c r="AA625" s="160"/>
      <c r="AB625" s="42"/>
      <c r="AC625" s="284"/>
      <c r="AD625" s="285"/>
      <c r="AE625" s="285"/>
      <c r="AF625" s="286"/>
    </row>
    <row r="626" spans="1:32" ht="18.75" customHeight="1" x14ac:dyDescent="0.2">
      <c r="A626" s="12"/>
      <c r="B626" s="121"/>
      <c r="C626" s="62"/>
      <c r="D626" s="63"/>
      <c r="E626" s="125"/>
      <c r="F626" s="140"/>
      <c r="G626" s="125"/>
      <c r="H626" s="123" t="s">
        <v>211</v>
      </c>
      <c r="I626" s="113" t="s">
        <v>10</v>
      </c>
      <c r="J626" s="48" t="s">
        <v>24</v>
      </c>
      <c r="K626" s="35"/>
      <c r="L626" s="108" t="s">
        <v>10</v>
      </c>
      <c r="M626" s="48" t="s">
        <v>27</v>
      </c>
      <c r="N626" s="30"/>
      <c r="O626" s="30"/>
      <c r="P626" s="30"/>
      <c r="Q626" s="30"/>
      <c r="R626" s="30"/>
      <c r="S626" s="30"/>
      <c r="T626" s="30"/>
      <c r="U626" s="30"/>
      <c r="V626" s="30"/>
      <c r="W626" s="30"/>
      <c r="X626" s="32"/>
      <c r="Y626" s="43"/>
      <c r="Z626" s="160"/>
      <c r="AA626" s="160"/>
      <c r="AB626" s="42"/>
      <c r="AC626" s="284"/>
      <c r="AD626" s="285"/>
      <c r="AE626" s="285"/>
      <c r="AF626" s="286"/>
    </row>
    <row r="627" spans="1:32" ht="18.75" customHeight="1" x14ac:dyDescent="0.2">
      <c r="A627" s="12"/>
      <c r="B627" s="121"/>
      <c r="C627" s="62"/>
      <c r="D627" s="63"/>
      <c r="E627" s="125"/>
      <c r="F627" s="140"/>
      <c r="G627" s="125"/>
      <c r="H627" s="123" t="s">
        <v>49</v>
      </c>
      <c r="I627" s="113" t="s">
        <v>10</v>
      </c>
      <c r="J627" s="48" t="s">
        <v>24</v>
      </c>
      <c r="K627" s="35"/>
      <c r="L627" s="108" t="s">
        <v>10</v>
      </c>
      <c r="M627" s="48" t="s">
        <v>27</v>
      </c>
      <c r="N627" s="30"/>
      <c r="O627" s="30"/>
      <c r="P627" s="30"/>
      <c r="Q627" s="30"/>
      <c r="R627" s="30"/>
      <c r="S627" s="30"/>
      <c r="T627" s="30"/>
      <c r="U627" s="30"/>
      <c r="V627" s="30"/>
      <c r="W627" s="30"/>
      <c r="X627" s="32"/>
      <c r="Y627" s="43"/>
      <c r="Z627" s="160"/>
      <c r="AA627" s="160"/>
      <c r="AB627" s="42"/>
      <c r="AC627" s="284"/>
      <c r="AD627" s="285"/>
      <c r="AE627" s="285"/>
      <c r="AF627" s="286"/>
    </row>
    <row r="628" spans="1:32" ht="18.75" customHeight="1" x14ac:dyDescent="0.2">
      <c r="A628" s="12"/>
      <c r="B628" s="121"/>
      <c r="C628" s="62"/>
      <c r="D628" s="63"/>
      <c r="E628" s="125"/>
      <c r="F628" s="140"/>
      <c r="G628" s="125"/>
      <c r="H628" s="123" t="s">
        <v>212</v>
      </c>
      <c r="I628" s="113" t="s">
        <v>10</v>
      </c>
      <c r="J628" s="48" t="s">
        <v>24</v>
      </c>
      <c r="K628" s="35"/>
      <c r="L628" s="108" t="s">
        <v>10</v>
      </c>
      <c r="M628" s="48" t="s">
        <v>27</v>
      </c>
      <c r="N628" s="30"/>
      <c r="O628" s="30"/>
      <c r="P628" s="30"/>
      <c r="Q628" s="30"/>
      <c r="R628" s="30"/>
      <c r="S628" s="30"/>
      <c r="T628" s="30"/>
      <c r="U628" s="30"/>
      <c r="V628" s="30"/>
      <c r="W628" s="30"/>
      <c r="X628" s="32"/>
      <c r="Y628" s="43"/>
      <c r="Z628" s="160"/>
      <c r="AA628" s="160"/>
      <c r="AB628" s="42"/>
      <c r="AC628" s="284"/>
      <c r="AD628" s="285"/>
      <c r="AE628" s="285"/>
      <c r="AF628" s="286"/>
    </row>
    <row r="629" spans="1:32" ht="18.75" customHeight="1" x14ac:dyDescent="0.2">
      <c r="A629" s="12"/>
      <c r="B629" s="121"/>
      <c r="C629" s="62"/>
      <c r="D629" s="63"/>
      <c r="E629" s="125"/>
      <c r="F629" s="140"/>
      <c r="G629" s="125"/>
      <c r="H629" s="123" t="s">
        <v>176</v>
      </c>
      <c r="I629" s="28" t="s">
        <v>10</v>
      </c>
      <c r="J629" s="29" t="s">
        <v>24</v>
      </c>
      <c r="K629" s="29"/>
      <c r="L629" s="31" t="s">
        <v>10</v>
      </c>
      <c r="M629" s="48" t="s">
        <v>27</v>
      </c>
      <c r="N629" s="29"/>
      <c r="O629" s="29"/>
      <c r="P629" s="29"/>
      <c r="Q629" s="30"/>
      <c r="R629" s="30"/>
      <c r="S629" s="30"/>
      <c r="T629" s="30"/>
      <c r="U629" s="30"/>
      <c r="V629" s="30"/>
      <c r="W629" s="30"/>
      <c r="X629" s="32"/>
      <c r="Y629" s="43"/>
      <c r="Z629" s="160"/>
      <c r="AA629" s="160"/>
      <c r="AB629" s="42"/>
      <c r="AC629" s="284"/>
      <c r="AD629" s="285"/>
      <c r="AE629" s="285"/>
      <c r="AF629" s="286"/>
    </row>
    <row r="630" spans="1:32" ht="18.75" customHeight="1" x14ac:dyDescent="0.2">
      <c r="A630" s="12"/>
      <c r="B630" s="121"/>
      <c r="C630" s="62"/>
      <c r="D630" s="63"/>
      <c r="E630" s="125"/>
      <c r="F630" s="140"/>
      <c r="G630" s="125"/>
      <c r="H630" s="123" t="s">
        <v>179</v>
      </c>
      <c r="I630" s="28" t="s">
        <v>10</v>
      </c>
      <c r="J630" s="29" t="s">
        <v>24</v>
      </c>
      <c r="K630" s="29"/>
      <c r="L630" s="31" t="s">
        <v>10</v>
      </c>
      <c r="M630" s="48" t="s">
        <v>27</v>
      </c>
      <c r="N630" s="29"/>
      <c r="O630" s="29"/>
      <c r="P630" s="29"/>
      <c r="Q630" s="30"/>
      <c r="R630" s="30"/>
      <c r="S630" s="30"/>
      <c r="T630" s="30"/>
      <c r="U630" s="30"/>
      <c r="V630" s="30"/>
      <c r="W630" s="30"/>
      <c r="X630" s="32"/>
      <c r="Y630" s="43"/>
      <c r="Z630" s="160"/>
      <c r="AA630" s="160"/>
      <c r="AB630" s="42"/>
      <c r="AC630" s="284"/>
      <c r="AD630" s="285"/>
      <c r="AE630" s="285"/>
      <c r="AF630" s="286"/>
    </row>
    <row r="631" spans="1:32" ht="18.75" customHeight="1" x14ac:dyDescent="0.2">
      <c r="A631" s="12"/>
      <c r="B631" s="121"/>
      <c r="C631" s="62"/>
      <c r="D631" s="63"/>
      <c r="E631" s="125"/>
      <c r="F631" s="140"/>
      <c r="G631" s="125"/>
      <c r="H631" s="57" t="s">
        <v>78</v>
      </c>
      <c r="I631" s="28" t="s">
        <v>10</v>
      </c>
      <c r="J631" s="29" t="s">
        <v>24</v>
      </c>
      <c r="K631" s="29"/>
      <c r="L631" s="31" t="s">
        <v>10</v>
      </c>
      <c r="M631" s="29" t="s">
        <v>25</v>
      </c>
      <c r="N631" s="29"/>
      <c r="O631" s="31" t="s">
        <v>10</v>
      </c>
      <c r="P631" s="29" t="s">
        <v>26</v>
      </c>
      <c r="Q631" s="69"/>
      <c r="R631" s="69"/>
      <c r="S631" s="69"/>
      <c r="T631" s="69"/>
      <c r="U631" s="33"/>
      <c r="V631" s="33"/>
      <c r="W631" s="33"/>
      <c r="X631" s="34"/>
      <c r="Y631" s="43"/>
      <c r="Z631" s="160"/>
      <c r="AA631" s="160"/>
      <c r="AB631" s="42"/>
      <c r="AC631" s="284"/>
      <c r="AD631" s="285"/>
      <c r="AE631" s="285"/>
      <c r="AF631" s="286"/>
    </row>
    <row r="632" spans="1:32" ht="18.75" customHeight="1" x14ac:dyDescent="0.2">
      <c r="A632" s="12"/>
      <c r="B632" s="121"/>
      <c r="C632" s="62"/>
      <c r="D632" s="63"/>
      <c r="E632" s="125"/>
      <c r="F632" s="140"/>
      <c r="G632" s="125"/>
      <c r="H632" s="123" t="s">
        <v>50</v>
      </c>
      <c r="I632" s="28" t="s">
        <v>10</v>
      </c>
      <c r="J632" s="29" t="s">
        <v>24</v>
      </c>
      <c r="K632" s="29"/>
      <c r="L632" s="31" t="s">
        <v>10</v>
      </c>
      <c r="M632" s="29" t="s">
        <v>51</v>
      </c>
      <c r="N632" s="29"/>
      <c r="O632" s="31" t="s">
        <v>10</v>
      </c>
      <c r="P632" s="29" t="s">
        <v>52</v>
      </c>
      <c r="Q632" s="90"/>
      <c r="R632" s="31" t="s">
        <v>10</v>
      </c>
      <c r="S632" s="29" t="s">
        <v>53</v>
      </c>
      <c r="T632" s="29"/>
      <c r="U632" s="29"/>
      <c r="V632" s="29"/>
      <c r="W632" s="29"/>
      <c r="X632" s="47"/>
      <c r="Y632" s="43"/>
      <c r="Z632" s="160"/>
      <c r="AA632" s="160"/>
      <c r="AB632" s="42"/>
      <c r="AC632" s="284"/>
      <c r="AD632" s="285"/>
      <c r="AE632" s="285"/>
      <c r="AF632" s="286"/>
    </row>
    <row r="633" spans="1:32" s="201" customFormat="1" ht="18.75" customHeight="1" x14ac:dyDescent="0.2">
      <c r="A633" s="152"/>
      <c r="B633" s="206"/>
      <c r="C633" s="229"/>
      <c r="D633" s="230"/>
      <c r="E633" s="177"/>
      <c r="F633" s="77"/>
      <c r="G633" s="177"/>
      <c r="H633" s="205" t="s">
        <v>30</v>
      </c>
      <c r="I633" s="217" t="s">
        <v>10</v>
      </c>
      <c r="J633" s="218" t="s">
        <v>24</v>
      </c>
      <c r="K633" s="218"/>
      <c r="L633" s="219" t="s">
        <v>10</v>
      </c>
      <c r="M633" s="218" t="s">
        <v>31</v>
      </c>
      <c r="N633" s="220"/>
      <c r="O633" s="219" t="s">
        <v>10</v>
      </c>
      <c r="P633" s="221" t="s">
        <v>32</v>
      </c>
      <c r="Q633" s="222"/>
      <c r="R633" s="219" t="s">
        <v>10</v>
      </c>
      <c r="S633" s="218" t="s">
        <v>33</v>
      </c>
      <c r="T633" s="222"/>
      <c r="U633" s="219" t="s">
        <v>10</v>
      </c>
      <c r="V633" s="218" t="s">
        <v>34</v>
      </c>
      <c r="W633" s="223"/>
      <c r="X633" s="224"/>
      <c r="Y633" s="181"/>
      <c r="Z633" s="181"/>
      <c r="AA633" s="181"/>
      <c r="AB633" s="42"/>
      <c r="AC633" s="284"/>
      <c r="AD633" s="285"/>
      <c r="AE633" s="285"/>
      <c r="AF633" s="286"/>
    </row>
    <row r="634" spans="1:32" ht="18.75" customHeight="1" x14ac:dyDescent="0.2">
      <c r="A634" s="155"/>
      <c r="B634" s="119"/>
      <c r="C634" s="87"/>
      <c r="D634" s="169"/>
      <c r="E634" s="26"/>
      <c r="F634" s="134"/>
      <c r="G634" s="26"/>
      <c r="H634" s="302" t="s">
        <v>82</v>
      </c>
      <c r="I634" s="71" t="s">
        <v>10</v>
      </c>
      <c r="J634" s="156" t="s">
        <v>57</v>
      </c>
      <c r="K634" s="166"/>
      <c r="L634" s="147"/>
      <c r="M634" s="92" t="s">
        <v>10</v>
      </c>
      <c r="N634" s="156" t="s">
        <v>419</v>
      </c>
      <c r="O634" s="147"/>
      <c r="P634" s="147"/>
      <c r="Q634" s="92" t="s">
        <v>10</v>
      </c>
      <c r="R634" s="156" t="s">
        <v>420</v>
      </c>
      <c r="S634" s="147"/>
      <c r="T634" s="147"/>
      <c r="U634" s="92" t="s">
        <v>10</v>
      </c>
      <c r="V634" s="156" t="s">
        <v>421</v>
      </c>
      <c r="W634" s="147"/>
      <c r="X634" s="148"/>
      <c r="Y634" s="91" t="s">
        <v>10</v>
      </c>
      <c r="Z634" s="156" t="s">
        <v>19</v>
      </c>
      <c r="AA634" s="156"/>
      <c r="AB634" s="41"/>
      <c r="AC634" s="281"/>
      <c r="AD634" s="282"/>
      <c r="AE634" s="282"/>
      <c r="AF634" s="283"/>
    </row>
    <row r="635" spans="1:32" ht="18.75" customHeight="1" x14ac:dyDescent="0.2">
      <c r="A635" s="12"/>
      <c r="B635" s="121"/>
      <c r="C635" s="62"/>
      <c r="D635" s="63"/>
      <c r="E635" s="125"/>
      <c r="F635" s="140"/>
      <c r="G635" s="125"/>
      <c r="H635" s="309"/>
      <c r="I635" s="113" t="s">
        <v>10</v>
      </c>
      <c r="J635" s="48" t="s">
        <v>422</v>
      </c>
      <c r="K635" s="35"/>
      <c r="L635" s="110"/>
      <c r="M635" s="108" t="s">
        <v>10</v>
      </c>
      <c r="N635" s="48" t="s">
        <v>58</v>
      </c>
      <c r="O635" s="110"/>
      <c r="P635" s="110"/>
      <c r="Q635" s="110"/>
      <c r="R635" s="110"/>
      <c r="S635" s="110"/>
      <c r="T635" s="110"/>
      <c r="U635" s="110"/>
      <c r="V635" s="110"/>
      <c r="W635" s="110"/>
      <c r="X635" s="114"/>
      <c r="Y635" s="94" t="s">
        <v>10</v>
      </c>
      <c r="Z635" s="2" t="s">
        <v>20</v>
      </c>
      <c r="AA635" s="160"/>
      <c r="AB635" s="42"/>
      <c r="AC635" s="284"/>
      <c r="AD635" s="285"/>
      <c r="AE635" s="285"/>
      <c r="AF635" s="286"/>
    </row>
    <row r="636" spans="1:32" ht="18.75" customHeight="1" x14ac:dyDescent="0.2">
      <c r="A636" s="12"/>
      <c r="B636" s="121"/>
      <c r="C636" s="62"/>
      <c r="D636" s="63"/>
      <c r="E636" s="125"/>
      <c r="F636" s="140"/>
      <c r="G636" s="125"/>
      <c r="H636" s="308" t="s">
        <v>41</v>
      </c>
      <c r="I636" s="112" t="s">
        <v>10</v>
      </c>
      <c r="J636" s="129" t="s">
        <v>24</v>
      </c>
      <c r="K636" s="129"/>
      <c r="L636" s="109"/>
      <c r="M636" s="107" t="s">
        <v>10</v>
      </c>
      <c r="N636" s="129" t="s">
        <v>402</v>
      </c>
      <c r="O636" s="129"/>
      <c r="P636" s="109"/>
      <c r="Q636" s="107" t="s">
        <v>10</v>
      </c>
      <c r="R636" s="109" t="s">
        <v>431</v>
      </c>
      <c r="S636" s="109"/>
      <c r="T636" s="109"/>
      <c r="U636" s="107" t="s">
        <v>10</v>
      </c>
      <c r="V636" s="109" t="s">
        <v>432</v>
      </c>
      <c r="W636" s="33"/>
      <c r="X636" s="34"/>
      <c r="Y636" s="43"/>
      <c r="Z636" s="160"/>
      <c r="AA636" s="160"/>
      <c r="AB636" s="42"/>
      <c r="AC636" s="284"/>
      <c r="AD636" s="285"/>
      <c r="AE636" s="285"/>
      <c r="AF636" s="286"/>
    </row>
    <row r="637" spans="1:32" ht="18.75" customHeight="1" x14ac:dyDescent="0.2">
      <c r="A637" s="12"/>
      <c r="B637" s="121"/>
      <c r="C637" s="62"/>
      <c r="D637" s="63"/>
      <c r="E637" s="125"/>
      <c r="F637" s="140"/>
      <c r="G637" s="125"/>
      <c r="H637" s="309"/>
      <c r="I637" s="113" t="s">
        <v>10</v>
      </c>
      <c r="J637" s="110" t="s">
        <v>433</v>
      </c>
      <c r="K637" s="48"/>
      <c r="L637" s="110"/>
      <c r="M637" s="108" t="s">
        <v>10</v>
      </c>
      <c r="N637" s="48" t="s">
        <v>442</v>
      </c>
      <c r="O637" s="48"/>
      <c r="P637" s="110"/>
      <c r="Q637" s="110"/>
      <c r="R637" s="110"/>
      <c r="S637" s="110"/>
      <c r="T637" s="110"/>
      <c r="U637" s="110"/>
      <c r="V637" s="110"/>
      <c r="W637" s="67"/>
      <c r="X637" s="68"/>
      <c r="Y637" s="43"/>
      <c r="Z637" s="160"/>
      <c r="AA637" s="160"/>
      <c r="AB637" s="42"/>
      <c r="AC637" s="284"/>
      <c r="AD637" s="285"/>
      <c r="AE637" s="285"/>
      <c r="AF637" s="286"/>
    </row>
    <row r="638" spans="1:32" ht="18.75" customHeight="1" x14ac:dyDescent="0.2">
      <c r="A638" s="12"/>
      <c r="B638" s="121"/>
      <c r="C638" s="62"/>
      <c r="D638" s="63"/>
      <c r="E638" s="125"/>
      <c r="F638" s="140"/>
      <c r="G638" s="125"/>
      <c r="H638" s="123" t="s">
        <v>59</v>
      </c>
      <c r="I638" s="28" t="s">
        <v>10</v>
      </c>
      <c r="J638" s="29" t="s">
        <v>38</v>
      </c>
      <c r="K638" s="30"/>
      <c r="L638" s="45"/>
      <c r="M638" s="31" t="s">
        <v>10</v>
      </c>
      <c r="N638" s="29" t="s">
        <v>39</v>
      </c>
      <c r="O638" s="30"/>
      <c r="P638" s="30"/>
      <c r="Q638" s="90"/>
      <c r="R638" s="90"/>
      <c r="S638" s="90"/>
      <c r="T638" s="90"/>
      <c r="U638" s="90"/>
      <c r="V638" s="90"/>
      <c r="W638" s="90"/>
      <c r="X638" s="53"/>
      <c r="Y638" s="43"/>
      <c r="Z638" s="160"/>
      <c r="AA638" s="160"/>
      <c r="AB638" s="42"/>
      <c r="AC638" s="284"/>
      <c r="AD638" s="285"/>
      <c r="AE638" s="285"/>
      <c r="AF638" s="286"/>
    </row>
    <row r="639" spans="1:32" ht="18.75" customHeight="1" x14ac:dyDescent="0.2">
      <c r="A639" s="12"/>
      <c r="B639" s="121"/>
      <c r="C639" s="62"/>
      <c r="D639" s="63"/>
      <c r="E639" s="125"/>
      <c r="F639" s="140"/>
      <c r="G639" s="125"/>
      <c r="H639" s="123" t="s">
        <v>185</v>
      </c>
      <c r="I639" s="28" t="s">
        <v>10</v>
      </c>
      <c r="J639" s="29" t="s">
        <v>22</v>
      </c>
      <c r="K639" s="30"/>
      <c r="L639" s="45"/>
      <c r="M639" s="31" t="s">
        <v>10</v>
      </c>
      <c r="N639" s="29" t="s">
        <v>161</v>
      </c>
      <c r="O639" s="69"/>
      <c r="P639" s="30"/>
      <c r="Q639" s="90"/>
      <c r="R639" s="90"/>
      <c r="S639" s="90"/>
      <c r="T639" s="90"/>
      <c r="U639" s="90"/>
      <c r="V639" s="90"/>
      <c r="W639" s="90"/>
      <c r="X639" s="53"/>
      <c r="Y639" s="43"/>
      <c r="Z639" s="160"/>
      <c r="AA639" s="160"/>
      <c r="AB639" s="42"/>
      <c r="AC639" s="284"/>
      <c r="AD639" s="285"/>
      <c r="AE639" s="285"/>
      <c r="AF639" s="286"/>
    </row>
    <row r="640" spans="1:32" ht="18.75" customHeight="1" x14ac:dyDescent="0.2">
      <c r="A640" s="12"/>
      <c r="B640" s="121"/>
      <c r="C640" s="62"/>
      <c r="D640" s="63"/>
      <c r="E640" s="125"/>
      <c r="F640" s="140"/>
      <c r="G640" s="125"/>
      <c r="H640" s="123" t="s">
        <v>186</v>
      </c>
      <c r="I640" s="28" t="s">
        <v>10</v>
      </c>
      <c r="J640" s="29" t="s">
        <v>22</v>
      </c>
      <c r="K640" s="30"/>
      <c r="L640" s="45"/>
      <c r="M640" s="31" t="s">
        <v>10</v>
      </c>
      <c r="N640" s="29" t="s">
        <v>161</v>
      </c>
      <c r="O640" s="69"/>
      <c r="P640" s="30"/>
      <c r="Q640" s="69"/>
      <c r="R640" s="69"/>
      <c r="S640" s="69"/>
      <c r="T640" s="69"/>
      <c r="U640" s="69"/>
      <c r="V640" s="69"/>
      <c r="W640" s="69"/>
      <c r="X640" s="70"/>
      <c r="Y640" s="43"/>
      <c r="Z640" s="160"/>
      <c r="AA640" s="160"/>
      <c r="AB640" s="42"/>
      <c r="AC640" s="284"/>
      <c r="AD640" s="285"/>
      <c r="AE640" s="285"/>
      <c r="AF640" s="286"/>
    </row>
    <row r="641" spans="1:32" ht="19.5" customHeight="1" x14ac:dyDescent="0.2">
      <c r="A641" s="12"/>
      <c r="B641" s="121"/>
      <c r="C641" s="27"/>
      <c r="D641" s="145"/>
      <c r="E641" s="125"/>
      <c r="F641" s="140"/>
      <c r="G641" s="18"/>
      <c r="H641" s="44" t="s">
        <v>21</v>
      </c>
      <c r="I641" s="28" t="s">
        <v>10</v>
      </c>
      <c r="J641" s="29" t="s">
        <v>22</v>
      </c>
      <c r="K641" s="30"/>
      <c r="L641" s="45"/>
      <c r="M641" s="31" t="s">
        <v>10</v>
      </c>
      <c r="N641" s="29" t="s">
        <v>23</v>
      </c>
      <c r="O641" s="31"/>
      <c r="P641" s="29"/>
      <c r="Q641" s="69"/>
      <c r="R641" s="69"/>
      <c r="S641" s="69"/>
      <c r="T641" s="69"/>
      <c r="U641" s="69"/>
      <c r="V641" s="69"/>
      <c r="W641" s="69"/>
      <c r="X641" s="70"/>
      <c r="Y641" s="160"/>
      <c r="Z641" s="160"/>
      <c r="AA641" s="160"/>
      <c r="AB641" s="42"/>
      <c r="AC641" s="284"/>
      <c r="AD641" s="285"/>
      <c r="AE641" s="285"/>
      <c r="AF641" s="286"/>
    </row>
    <row r="642" spans="1:32" ht="19.5" customHeight="1" x14ac:dyDescent="0.2">
      <c r="A642" s="12"/>
      <c r="B642" s="121"/>
      <c r="C642" s="27"/>
      <c r="D642" s="145"/>
      <c r="E642" s="125"/>
      <c r="F642" s="140"/>
      <c r="G642" s="18"/>
      <c r="H642" s="44" t="s">
        <v>44</v>
      </c>
      <c r="I642" s="28" t="s">
        <v>10</v>
      </c>
      <c r="J642" s="29" t="s">
        <v>22</v>
      </c>
      <c r="K642" s="30"/>
      <c r="L642" s="45"/>
      <c r="M642" s="31" t="s">
        <v>10</v>
      </c>
      <c r="N642" s="29" t="s">
        <v>23</v>
      </c>
      <c r="O642" s="31"/>
      <c r="P642" s="29"/>
      <c r="Q642" s="69"/>
      <c r="R642" s="69"/>
      <c r="S642" s="69"/>
      <c r="T642" s="69"/>
      <c r="U642" s="69"/>
      <c r="V642" s="69"/>
      <c r="W642" s="69"/>
      <c r="X642" s="70"/>
      <c r="Y642" s="160"/>
      <c r="Z642" s="160"/>
      <c r="AA642" s="160"/>
      <c r="AB642" s="42"/>
      <c r="AC642" s="284"/>
      <c r="AD642" s="285"/>
      <c r="AE642" s="285"/>
      <c r="AF642" s="286"/>
    </row>
    <row r="643" spans="1:32" ht="18.75" customHeight="1" x14ac:dyDescent="0.2">
      <c r="A643" s="12"/>
      <c r="B643" s="121"/>
      <c r="C643" s="62"/>
      <c r="D643" s="63"/>
      <c r="E643" s="125"/>
      <c r="F643" s="140"/>
      <c r="G643" s="125"/>
      <c r="H643" s="291" t="s">
        <v>187</v>
      </c>
      <c r="I643" s="314" t="s">
        <v>10</v>
      </c>
      <c r="J643" s="316" t="s">
        <v>24</v>
      </c>
      <c r="K643" s="316"/>
      <c r="L643" s="318" t="s">
        <v>10</v>
      </c>
      <c r="M643" s="316" t="s">
        <v>27</v>
      </c>
      <c r="N643" s="316"/>
      <c r="O643" s="109"/>
      <c r="P643" s="109"/>
      <c r="Q643" s="109"/>
      <c r="R643" s="109"/>
      <c r="S643" s="109"/>
      <c r="T643" s="109"/>
      <c r="U643" s="109"/>
      <c r="V643" s="109"/>
      <c r="W643" s="109"/>
      <c r="X643" s="89"/>
      <c r="Y643" s="43"/>
      <c r="Z643" s="160"/>
      <c r="AA643" s="160"/>
      <c r="AB643" s="42"/>
      <c r="AC643" s="284"/>
      <c r="AD643" s="285"/>
      <c r="AE643" s="285"/>
      <c r="AF643" s="286"/>
    </row>
    <row r="644" spans="1:32" ht="18.75" customHeight="1" x14ac:dyDescent="0.2">
      <c r="A644" s="12"/>
      <c r="B644" s="121"/>
      <c r="C644" s="62"/>
      <c r="D644" s="63"/>
      <c r="E644" s="125"/>
      <c r="F644" s="140"/>
      <c r="G644" s="125"/>
      <c r="H644" s="292"/>
      <c r="I644" s="315"/>
      <c r="J644" s="317"/>
      <c r="K644" s="317"/>
      <c r="L644" s="319"/>
      <c r="M644" s="317"/>
      <c r="N644" s="317"/>
      <c r="O644" s="110"/>
      <c r="P644" s="110"/>
      <c r="Q644" s="110"/>
      <c r="R644" s="110"/>
      <c r="S644" s="110"/>
      <c r="T644" s="110"/>
      <c r="U644" s="110"/>
      <c r="V644" s="110"/>
      <c r="W644" s="110"/>
      <c r="X644" s="114"/>
      <c r="Y644" s="43"/>
      <c r="Z644" s="160"/>
      <c r="AA644" s="160"/>
      <c r="AB644" s="42"/>
      <c r="AC644" s="284"/>
      <c r="AD644" s="285"/>
      <c r="AE644" s="285"/>
      <c r="AF644" s="286"/>
    </row>
    <row r="645" spans="1:32" ht="18.75" customHeight="1" x14ac:dyDescent="0.2">
      <c r="A645" s="12"/>
      <c r="B645" s="121"/>
      <c r="C645" s="62"/>
      <c r="D645" s="63"/>
      <c r="E645" s="125"/>
      <c r="F645" s="140"/>
      <c r="G645" s="125"/>
      <c r="H645" s="123" t="s">
        <v>139</v>
      </c>
      <c r="I645" s="28" t="s">
        <v>10</v>
      </c>
      <c r="J645" s="29" t="s">
        <v>443</v>
      </c>
      <c r="K645" s="30"/>
      <c r="L645" s="45"/>
      <c r="M645" s="31" t="s">
        <v>10</v>
      </c>
      <c r="N645" s="29" t="s">
        <v>102</v>
      </c>
      <c r="O645" s="69"/>
      <c r="P645" s="90"/>
      <c r="Q645" s="90"/>
      <c r="R645" s="90"/>
      <c r="S645" s="90"/>
      <c r="T645" s="90"/>
      <c r="U645" s="90"/>
      <c r="V645" s="90"/>
      <c r="W645" s="90"/>
      <c r="X645" s="53"/>
      <c r="Y645" s="43"/>
      <c r="Z645" s="160"/>
      <c r="AA645" s="160"/>
      <c r="AB645" s="42"/>
      <c r="AC645" s="284"/>
      <c r="AD645" s="285"/>
      <c r="AE645" s="285"/>
      <c r="AF645" s="286"/>
    </row>
    <row r="646" spans="1:32" ht="18.75" customHeight="1" x14ac:dyDescent="0.2">
      <c r="A646" s="12"/>
      <c r="B646" s="121"/>
      <c r="C646" s="62"/>
      <c r="D646" s="63"/>
      <c r="E646" s="125"/>
      <c r="F646" s="140"/>
      <c r="G646" s="125"/>
      <c r="H646" s="123" t="s">
        <v>140</v>
      </c>
      <c r="I646" s="28" t="s">
        <v>10</v>
      </c>
      <c r="J646" s="29" t="s">
        <v>443</v>
      </c>
      <c r="K646" s="30"/>
      <c r="L646" s="45"/>
      <c r="M646" s="31" t="s">
        <v>10</v>
      </c>
      <c r="N646" s="29" t="s">
        <v>102</v>
      </c>
      <c r="O646" s="69"/>
      <c r="P646" s="90"/>
      <c r="Q646" s="90"/>
      <c r="R646" s="90"/>
      <c r="S646" s="90"/>
      <c r="T646" s="90"/>
      <c r="U646" s="90"/>
      <c r="V646" s="90"/>
      <c r="W646" s="90"/>
      <c r="X646" s="53"/>
      <c r="Y646" s="43"/>
      <c r="Z646" s="160"/>
      <c r="AA646" s="160"/>
      <c r="AB646" s="42"/>
      <c r="AC646" s="284"/>
      <c r="AD646" s="285"/>
      <c r="AE646" s="285"/>
      <c r="AF646" s="286"/>
    </row>
    <row r="647" spans="1:32" ht="18.75" customHeight="1" x14ac:dyDescent="0.2">
      <c r="A647" s="12"/>
      <c r="B647" s="121"/>
      <c r="C647" s="62"/>
      <c r="D647" s="63"/>
      <c r="E647" s="125"/>
      <c r="F647" s="140"/>
      <c r="G647" s="125"/>
      <c r="H647" s="123" t="s">
        <v>227</v>
      </c>
      <c r="I647" s="113" t="s">
        <v>10</v>
      </c>
      <c r="J647" s="48" t="s">
        <v>24</v>
      </c>
      <c r="K647" s="35"/>
      <c r="L647" s="108" t="s">
        <v>10</v>
      </c>
      <c r="M647" s="48" t="s">
        <v>27</v>
      </c>
      <c r="N647" s="30"/>
      <c r="O647" s="90"/>
      <c r="P647" s="90"/>
      <c r="Q647" s="90"/>
      <c r="R647" s="90"/>
      <c r="S647" s="90"/>
      <c r="T647" s="90"/>
      <c r="U647" s="90"/>
      <c r="V647" s="90"/>
      <c r="W647" s="90"/>
      <c r="X647" s="53"/>
      <c r="Y647" s="43"/>
      <c r="Z647" s="160"/>
      <c r="AA647" s="160"/>
      <c r="AB647" s="42"/>
      <c r="AC647" s="284"/>
      <c r="AD647" s="285"/>
      <c r="AE647" s="285"/>
      <c r="AF647" s="286"/>
    </row>
    <row r="648" spans="1:32" ht="18.75" customHeight="1" x14ac:dyDescent="0.2">
      <c r="A648" s="12"/>
      <c r="B648" s="121"/>
      <c r="C648" s="62"/>
      <c r="D648" s="63"/>
      <c r="E648" s="125"/>
      <c r="F648" s="140"/>
      <c r="G648" s="125"/>
      <c r="H648" s="123" t="s">
        <v>204</v>
      </c>
      <c r="I648" s="113" t="s">
        <v>10</v>
      </c>
      <c r="J648" s="48" t="s">
        <v>24</v>
      </c>
      <c r="K648" s="35"/>
      <c r="L648" s="108" t="s">
        <v>10</v>
      </c>
      <c r="M648" s="48" t="s">
        <v>27</v>
      </c>
      <c r="N648" s="30"/>
      <c r="O648" s="90"/>
      <c r="P648" s="90"/>
      <c r="Q648" s="90"/>
      <c r="R648" s="90"/>
      <c r="S648" s="90"/>
      <c r="T648" s="90"/>
      <c r="U648" s="90"/>
      <c r="V648" s="90"/>
      <c r="W648" s="90"/>
      <c r="X648" s="53"/>
      <c r="Y648" s="43"/>
      <c r="Z648" s="160"/>
      <c r="AA648" s="160"/>
      <c r="AB648" s="42"/>
      <c r="AC648" s="284"/>
      <c r="AD648" s="285"/>
      <c r="AE648" s="285"/>
      <c r="AF648" s="286"/>
    </row>
    <row r="649" spans="1:32" ht="18.75" customHeight="1" x14ac:dyDescent="0.2">
      <c r="A649" s="94" t="s">
        <v>10</v>
      </c>
      <c r="B649" s="121">
        <v>55</v>
      </c>
      <c r="C649" s="62" t="s">
        <v>234</v>
      </c>
      <c r="D649" s="94" t="s">
        <v>10</v>
      </c>
      <c r="E649" s="125" t="s">
        <v>158</v>
      </c>
      <c r="F649" s="140"/>
      <c r="G649" s="125"/>
      <c r="H649" s="123" t="s">
        <v>77</v>
      </c>
      <c r="I649" s="113" t="s">
        <v>10</v>
      </c>
      <c r="J649" s="48" t="s">
        <v>24</v>
      </c>
      <c r="K649" s="35"/>
      <c r="L649" s="108" t="s">
        <v>10</v>
      </c>
      <c r="M649" s="48" t="s">
        <v>27</v>
      </c>
      <c r="N649" s="30"/>
      <c r="O649" s="90"/>
      <c r="P649" s="90"/>
      <c r="Q649" s="90"/>
      <c r="R649" s="90"/>
      <c r="S649" s="90"/>
      <c r="T649" s="90"/>
      <c r="U649" s="90"/>
      <c r="V649" s="90"/>
      <c r="W649" s="90"/>
      <c r="X649" s="53"/>
      <c r="Y649" s="43"/>
      <c r="Z649" s="160"/>
      <c r="AA649" s="160"/>
      <c r="AB649" s="42"/>
      <c r="AC649" s="284"/>
      <c r="AD649" s="285"/>
      <c r="AE649" s="285"/>
      <c r="AF649" s="286"/>
    </row>
    <row r="650" spans="1:32" ht="18.75" customHeight="1" x14ac:dyDescent="0.2">
      <c r="A650" s="12"/>
      <c r="B650" s="121"/>
      <c r="C650" s="62"/>
      <c r="D650" s="63"/>
      <c r="E650" s="125"/>
      <c r="F650" s="140"/>
      <c r="G650" s="125"/>
      <c r="H650" s="308" t="s">
        <v>229</v>
      </c>
      <c r="I650" s="112" t="s">
        <v>10</v>
      </c>
      <c r="J650" s="129" t="s">
        <v>417</v>
      </c>
      <c r="K650" s="129"/>
      <c r="L650" s="33"/>
      <c r="M650" s="33"/>
      <c r="N650" s="33"/>
      <c r="O650" s="33"/>
      <c r="P650" s="107" t="s">
        <v>10</v>
      </c>
      <c r="Q650" s="129" t="s">
        <v>418</v>
      </c>
      <c r="R650" s="33"/>
      <c r="S650" s="33"/>
      <c r="T650" s="33"/>
      <c r="U650" s="33"/>
      <c r="V650" s="33"/>
      <c r="W650" s="33"/>
      <c r="X650" s="34"/>
      <c r="Y650" s="43"/>
      <c r="Z650" s="160"/>
      <c r="AA650" s="160"/>
      <c r="AB650" s="42"/>
      <c r="AC650" s="284"/>
      <c r="AD650" s="285"/>
      <c r="AE650" s="285"/>
      <c r="AF650" s="286"/>
    </row>
    <row r="651" spans="1:32" ht="18.75" customHeight="1" x14ac:dyDescent="0.2">
      <c r="A651" s="12"/>
      <c r="B651" s="121"/>
      <c r="C651" s="62"/>
      <c r="D651" s="63"/>
      <c r="E651" s="125"/>
      <c r="F651" s="140"/>
      <c r="G651" s="125"/>
      <c r="H651" s="309"/>
      <c r="I651" s="113" t="s">
        <v>10</v>
      </c>
      <c r="J651" s="48" t="s">
        <v>425</v>
      </c>
      <c r="K651" s="67"/>
      <c r="L651" s="67"/>
      <c r="M651" s="67"/>
      <c r="N651" s="67"/>
      <c r="O651" s="67"/>
      <c r="P651" s="67"/>
      <c r="Q651" s="110"/>
      <c r="R651" s="67"/>
      <c r="S651" s="67"/>
      <c r="T651" s="67"/>
      <c r="U651" s="67"/>
      <c r="V651" s="67"/>
      <c r="W651" s="67"/>
      <c r="X651" s="68"/>
      <c r="Y651" s="43"/>
      <c r="Z651" s="160"/>
      <c r="AA651" s="160"/>
      <c r="AB651" s="42"/>
      <c r="AC651" s="284"/>
      <c r="AD651" s="285"/>
      <c r="AE651" s="285"/>
      <c r="AF651" s="286"/>
    </row>
    <row r="652" spans="1:32" ht="18.75" customHeight="1" x14ac:dyDescent="0.2">
      <c r="A652" s="12"/>
      <c r="B652" s="121"/>
      <c r="C652" s="62"/>
      <c r="D652" s="63"/>
      <c r="E652" s="125"/>
      <c r="F652" s="140"/>
      <c r="G652" s="125"/>
      <c r="H652" s="308" t="s">
        <v>121</v>
      </c>
      <c r="I652" s="112" t="s">
        <v>10</v>
      </c>
      <c r="J652" s="129" t="s">
        <v>426</v>
      </c>
      <c r="K652" s="128"/>
      <c r="L652" s="133"/>
      <c r="M652" s="107" t="s">
        <v>10</v>
      </c>
      <c r="N652" s="129" t="s">
        <v>427</v>
      </c>
      <c r="O652" s="33"/>
      <c r="P652" s="33"/>
      <c r="Q652" s="107" t="s">
        <v>10</v>
      </c>
      <c r="R652" s="129" t="s">
        <v>428</v>
      </c>
      <c r="S652" s="33"/>
      <c r="T652" s="33"/>
      <c r="U652" s="33"/>
      <c r="V652" s="33"/>
      <c r="W652" s="33"/>
      <c r="X652" s="34"/>
      <c r="Y652" s="43"/>
      <c r="Z652" s="160"/>
      <c r="AA652" s="160"/>
      <c r="AB652" s="42"/>
      <c r="AC652" s="284"/>
      <c r="AD652" s="285"/>
      <c r="AE652" s="285"/>
      <c r="AF652" s="286"/>
    </row>
    <row r="653" spans="1:32" ht="18.75" customHeight="1" x14ac:dyDescent="0.2">
      <c r="A653" s="12"/>
      <c r="B653" s="121"/>
      <c r="C653" s="62"/>
      <c r="D653" s="63"/>
      <c r="E653" s="125"/>
      <c r="F653" s="140"/>
      <c r="G653" s="125"/>
      <c r="H653" s="309"/>
      <c r="I653" s="113" t="s">
        <v>10</v>
      </c>
      <c r="J653" s="48" t="s">
        <v>429</v>
      </c>
      <c r="K653" s="67"/>
      <c r="L653" s="67"/>
      <c r="M653" s="67"/>
      <c r="N653" s="67"/>
      <c r="O653" s="67"/>
      <c r="P653" s="67"/>
      <c r="Q653" s="108" t="s">
        <v>10</v>
      </c>
      <c r="R653" s="48" t="s">
        <v>430</v>
      </c>
      <c r="S653" s="110"/>
      <c r="T653" s="67"/>
      <c r="U653" s="67"/>
      <c r="V653" s="67"/>
      <c r="W653" s="67"/>
      <c r="X653" s="68"/>
      <c r="Y653" s="43"/>
      <c r="Z653" s="160"/>
      <c r="AA653" s="160"/>
      <c r="AB653" s="42"/>
      <c r="AC653" s="284"/>
      <c r="AD653" s="285"/>
      <c r="AE653" s="285"/>
      <c r="AF653" s="286"/>
    </row>
    <row r="654" spans="1:32" ht="18.75" customHeight="1" x14ac:dyDescent="0.2">
      <c r="A654" s="12"/>
      <c r="B654" s="121"/>
      <c r="C654" s="62"/>
      <c r="D654" s="63"/>
      <c r="E654" s="125"/>
      <c r="F654" s="140"/>
      <c r="G654" s="125"/>
      <c r="H654" s="291" t="s">
        <v>231</v>
      </c>
      <c r="I654" s="314" t="s">
        <v>10</v>
      </c>
      <c r="J654" s="316" t="s">
        <v>24</v>
      </c>
      <c r="K654" s="316"/>
      <c r="L654" s="318" t="s">
        <v>10</v>
      </c>
      <c r="M654" s="316" t="s">
        <v>444</v>
      </c>
      <c r="N654" s="316"/>
      <c r="O654" s="316"/>
      <c r="P654" s="318" t="s">
        <v>10</v>
      </c>
      <c r="Q654" s="316" t="s">
        <v>445</v>
      </c>
      <c r="R654" s="316"/>
      <c r="S654" s="316"/>
      <c r="T654" s="318" t="s">
        <v>10</v>
      </c>
      <c r="U654" s="316" t="s">
        <v>446</v>
      </c>
      <c r="V654" s="316"/>
      <c r="W654" s="316"/>
      <c r="X654" s="320"/>
      <c r="Y654" s="43"/>
      <c r="Z654" s="160"/>
      <c r="AA654" s="160"/>
      <c r="AB654" s="42"/>
      <c r="AC654" s="284"/>
      <c r="AD654" s="285"/>
      <c r="AE654" s="285"/>
      <c r="AF654" s="286"/>
    </row>
    <row r="655" spans="1:32" ht="18.75" customHeight="1" x14ac:dyDescent="0.2">
      <c r="A655" s="12"/>
      <c r="B655" s="121"/>
      <c r="C655" s="62"/>
      <c r="D655" s="63"/>
      <c r="E655" s="125"/>
      <c r="F655" s="140"/>
      <c r="G655" s="125"/>
      <c r="H655" s="292"/>
      <c r="I655" s="315"/>
      <c r="J655" s="317"/>
      <c r="K655" s="317"/>
      <c r="L655" s="319"/>
      <c r="M655" s="317"/>
      <c r="N655" s="317"/>
      <c r="O655" s="317"/>
      <c r="P655" s="319"/>
      <c r="Q655" s="317"/>
      <c r="R655" s="317"/>
      <c r="S655" s="317"/>
      <c r="T655" s="319"/>
      <c r="U655" s="317"/>
      <c r="V655" s="317"/>
      <c r="W655" s="317"/>
      <c r="X655" s="311"/>
      <c r="Y655" s="43"/>
      <c r="Z655" s="160"/>
      <c r="AA655" s="160"/>
      <c r="AB655" s="42"/>
      <c r="AC655" s="284"/>
      <c r="AD655" s="285"/>
      <c r="AE655" s="285"/>
      <c r="AF655" s="286"/>
    </row>
    <row r="656" spans="1:32" ht="18.75" customHeight="1" x14ac:dyDescent="0.2">
      <c r="A656" s="12"/>
      <c r="B656" s="121"/>
      <c r="C656" s="62"/>
      <c r="D656" s="63"/>
      <c r="E656" s="125"/>
      <c r="F656" s="140"/>
      <c r="G656" s="125"/>
      <c r="H656" s="46" t="s">
        <v>232</v>
      </c>
      <c r="I656" s="113" t="s">
        <v>10</v>
      </c>
      <c r="J656" s="48" t="s">
        <v>24</v>
      </c>
      <c r="K656" s="35"/>
      <c r="L656" s="108" t="s">
        <v>10</v>
      </c>
      <c r="M656" s="48" t="s">
        <v>27</v>
      </c>
      <c r="N656" s="30"/>
      <c r="O656" s="30"/>
      <c r="P656" s="30"/>
      <c r="Q656" s="30"/>
      <c r="R656" s="30"/>
      <c r="S656" s="30"/>
      <c r="T656" s="30"/>
      <c r="U656" s="30"/>
      <c r="V656" s="30"/>
      <c r="W656" s="30"/>
      <c r="X656" s="32"/>
      <c r="Y656" s="43"/>
      <c r="Z656" s="160"/>
      <c r="AA656" s="160"/>
      <c r="AB656" s="42"/>
      <c r="AC656" s="284"/>
      <c r="AD656" s="285"/>
      <c r="AE656" s="285"/>
      <c r="AF656" s="286"/>
    </row>
    <row r="657" spans="1:32" ht="18.75" customHeight="1" x14ac:dyDescent="0.2">
      <c r="A657" s="12"/>
      <c r="B657" s="121"/>
      <c r="C657" s="62"/>
      <c r="D657" s="63"/>
      <c r="E657" s="125"/>
      <c r="F657" s="140"/>
      <c r="G657" s="125"/>
      <c r="H657" s="123" t="s">
        <v>29</v>
      </c>
      <c r="I657" s="28" t="s">
        <v>10</v>
      </c>
      <c r="J657" s="29" t="s">
        <v>24</v>
      </c>
      <c r="K657" s="29"/>
      <c r="L657" s="31" t="s">
        <v>10</v>
      </c>
      <c r="M657" s="29" t="s">
        <v>25</v>
      </c>
      <c r="N657" s="29"/>
      <c r="O657" s="31" t="s">
        <v>10</v>
      </c>
      <c r="P657" s="29" t="s">
        <v>26</v>
      </c>
      <c r="Q657" s="69"/>
      <c r="R657" s="30"/>
      <c r="S657" s="30"/>
      <c r="T657" s="30"/>
      <c r="U657" s="30"/>
      <c r="V657" s="30"/>
      <c r="W657" s="30"/>
      <c r="X657" s="32"/>
      <c r="Y657" s="43"/>
      <c r="Z657" s="160"/>
      <c r="AA657" s="160"/>
      <c r="AB657" s="42"/>
      <c r="AC657" s="284"/>
      <c r="AD657" s="285"/>
      <c r="AE657" s="285"/>
      <c r="AF657" s="286"/>
    </row>
    <row r="658" spans="1:32" ht="18.75" customHeight="1" x14ac:dyDescent="0.2">
      <c r="A658" s="12"/>
      <c r="B658" s="121"/>
      <c r="C658" s="62"/>
      <c r="D658" s="63"/>
      <c r="E658" s="125"/>
      <c r="F658" s="140"/>
      <c r="G658" s="125"/>
      <c r="H658" s="123" t="s">
        <v>208</v>
      </c>
      <c r="I658" s="28" t="s">
        <v>10</v>
      </c>
      <c r="J658" s="29" t="s">
        <v>24</v>
      </c>
      <c r="K658" s="29"/>
      <c r="L658" s="31" t="s">
        <v>10</v>
      </c>
      <c r="M658" s="29" t="s">
        <v>25</v>
      </c>
      <c r="N658" s="29"/>
      <c r="O658" s="31" t="s">
        <v>10</v>
      </c>
      <c r="P658" s="29" t="s">
        <v>26</v>
      </c>
      <c r="Q658" s="30"/>
      <c r="R658" s="30"/>
      <c r="S658" s="30"/>
      <c r="T658" s="30"/>
      <c r="U658" s="30"/>
      <c r="V658" s="30"/>
      <c r="W658" s="30"/>
      <c r="X658" s="32"/>
      <c r="Y658" s="43"/>
      <c r="Z658" s="160"/>
      <c r="AA658" s="160"/>
      <c r="AB658" s="42"/>
      <c r="AC658" s="284"/>
      <c r="AD658" s="285"/>
      <c r="AE658" s="285"/>
      <c r="AF658" s="286"/>
    </row>
    <row r="659" spans="1:32" ht="18.75" customHeight="1" x14ac:dyDescent="0.2">
      <c r="A659" s="12"/>
      <c r="B659" s="121"/>
      <c r="C659" s="62"/>
      <c r="D659" s="63"/>
      <c r="E659" s="125"/>
      <c r="F659" s="140"/>
      <c r="G659" s="125"/>
      <c r="H659" s="123" t="s">
        <v>142</v>
      </c>
      <c r="I659" s="28" t="s">
        <v>10</v>
      </c>
      <c r="J659" s="29" t="s">
        <v>24</v>
      </c>
      <c r="K659" s="29"/>
      <c r="L659" s="31" t="s">
        <v>10</v>
      </c>
      <c r="M659" s="29" t="s">
        <v>25</v>
      </c>
      <c r="N659" s="29"/>
      <c r="O659" s="31" t="s">
        <v>10</v>
      </c>
      <c r="P659" s="29" t="s">
        <v>26</v>
      </c>
      <c r="Q659" s="69"/>
      <c r="R659" s="29"/>
      <c r="S659" s="29"/>
      <c r="T659" s="29"/>
      <c r="U659" s="29"/>
      <c r="V659" s="29"/>
      <c r="W659" s="29"/>
      <c r="X659" s="47"/>
      <c r="Y659" s="43"/>
      <c r="Z659" s="160"/>
      <c r="AA659" s="160"/>
      <c r="AB659" s="42"/>
      <c r="AC659" s="284"/>
      <c r="AD659" s="285"/>
      <c r="AE659" s="285"/>
      <c r="AF659" s="286"/>
    </row>
    <row r="660" spans="1:32" ht="18.75" customHeight="1" x14ac:dyDescent="0.2">
      <c r="A660" s="12"/>
      <c r="B660" s="121"/>
      <c r="C660" s="62"/>
      <c r="D660" s="63"/>
      <c r="E660" s="125"/>
      <c r="F660" s="140"/>
      <c r="G660" s="125"/>
      <c r="H660" s="55" t="s">
        <v>210</v>
      </c>
      <c r="I660" s="113" t="s">
        <v>10</v>
      </c>
      <c r="J660" s="48" t="s">
        <v>24</v>
      </c>
      <c r="K660" s="35"/>
      <c r="L660" s="108" t="s">
        <v>10</v>
      </c>
      <c r="M660" s="48" t="s">
        <v>27</v>
      </c>
      <c r="N660" s="30"/>
      <c r="O660" s="30"/>
      <c r="P660" s="30"/>
      <c r="Q660" s="30"/>
      <c r="R660" s="30"/>
      <c r="S660" s="30"/>
      <c r="T660" s="30"/>
      <c r="U660" s="30"/>
      <c r="V660" s="30"/>
      <c r="W660" s="30"/>
      <c r="X660" s="32"/>
      <c r="Y660" s="43"/>
      <c r="Z660" s="160"/>
      <c r="AA660" s="160"/>
      <c r="AB660" s="42"/>
      <c r="AC660" s="284"/>
      <c r="AD660" s="285"/>
      <c r="AE660" s="285"/>
      <c r="AF660" s="286"/>
    </row>
    <row r="661" spans="1:32" ht="18.75" customHeight="1" x14ac:dyDescent="0.2">
      <c r="A661" s="12"/>
      <c r="B661" s="121"/>
      <c r="C661" s="62"/>
      <c r="D661" s="63"/>
      <c r="E661" s="125"/>
      <c r="F661" s="140"/>
      <c r="G661" s="125"/>
      <c r="H661" s="123" t="s">
        <v>211</v>
      </c>
      <c r="I661" s="113" t="s">
        <v>10</v>
      </c>
      <c r="J661" s="48" t="s">
        <v>24</v>
      </c>
      <c r="K661" s="35"/>
      <c r="L661" s="108" t="s">
        <v>10</v>
      </c>
      <c r="M661" s="48" t="s">
        <v>27</v>
      </c>
      <c r="N661" s="30"/>
      <c r="O661" s="30"/>
      <c r="P661" s="30"/>
      <c r="Q661" s="30"/>
      <c r="R661" s="30"/>
      <c r="S661" s="30"/>
      <c r="T661" s="30"/>
      <c r="U661" s="30"/>
      <c r="V661" s="30"/>
      <c r="W661" s="30"/>
      <c r="X661" s="32"/>
      <c r="Y661" s="43"/>
      <c r="Z661" s="160"/>
      <c r="AA661" s="160"/>
      <c r="AB661" s="42"/>
      <c r="AC661" s="284"/>
      <c r="AD661" s="285"/>
      <c r="AE661" s="285"/>
      <c r="AF661" s="286"/>
    </row>
    <row r="662" spans="1:32" ht="18.75" customHeight="1" x14ac:dyDescent="0.2">
      <c r="A662" s="12"/>
      <c r="B662" s="121"/>
      <c r="C662" s="62"/>
      <c r="D662" s="63"/>
      <c r="E662" s="125"/>
      <c r="F662" s="140"/>
      <c r="G662" s="125"/>
      <c r="H662" s="123" t="s">
        <v>49</v>
      </c>
      <c r="I662" s="113" t="s">
        <v>10</v>
      </c>
      <c r="J662" s="48" t="s">
        <v>24</v>
      </c>
      <c r="K662" s="35"/>
      <c r="L662" s="108" t="s">
        <v>10</v>
      </c>
      <c r="M662" s="48" t="s">
        <v>27</v>
      </c>
      <c r="N662" s="30"/>
      <c r="O662" s="30"/>
      <c r="P662" s="30"/>
      <c r="Q662" s="30"/>
      <c r="R662" s="30"/>
      <c r="S662" s="30"/>
      <c r="T662" s="30"/>
      <c r="U662" s="30"/>
      <c r="V662" s="30"/>
      <c r="W662" s="30"/>
      <c r="X662" s="32"/>
      <c r="Y662" s="43"/>
      <c r="Z662" s="160"/>
      <c r="AA662" s="160"/>
      <c r="AB662" s="42"/>
      <c r="AC662" s="284"/>
      <c r="AD662" s="285"/>
      <c r="AE662" s="285"/>
      <c r="AF662" s="286"/>
    </row>
    <row r="663" spans="1:32" ht="18.75" customHeight="1" x14ac:dyDescent="0.2">
      <c r="A663" s="12"/>
      <c r="B663" s="121"/>
      <c r="C663" s="62"/>
      <c r="D663" s="63"/>
      <c r="E663" s="125"/>
      <c r="F663" s="140"/>
      <c r="G663" s="125"/>
      <c r="H663" s="123" t="s">
        <v>212</v>
      </c>
      <c r="I663" s="113" t="s">
        <v>10</v>
      </c>
      <c r="J663" s="48" t="s">
        <v>24</v>
      </c>
      <c r="K663" s="35"/>
      <c r="L663" s="108" t="s">
        <v>10</v>
      </c>
      <c r="M663" s="48" t="s">
        <v>27</v>
      </c>
      <c r="N663" s="30"/>
      <c r="O663" s="30"/>
      <c r="P663" s="30"/>
      <c r="Q663" s="30"/>
      <c r="R663" s="30"/>
      <c r="S663" s="30"/>
      <c r="T663" s="30"/>
      <c r="U663" s="30"/>
      <c r="V663" s="30"/>
      <c r="W663" s="30"/>
      <c r="X663" s="32"/>
      <c r="Y663" s="43"/>
      <c r="Z663" s="160"/>
      <c r="AA663" s="160"/>
      <c r="AB663" s="42"/>
      <c r="AC663" s="284"/>
      <c r="AD663" s="285"/>
      <c r="AE663" s="285"/>
      <c r="AF663" s="286"/>
    </row>
    <row r="664" spans="1:32" ht="18.75" customHeight="1" x14ac:dyDescent="0.2">
      <c r="A664" s="12"/>
      <c r="B664" s="121"/>
      <c r="C664" s="62"/>
      <c r="D664" s="63"/>
      <c r="E664" s="125"/>
      <c r="F664" s="140"/>
      <c r="G664" s="125"/>
      <c r="H664" s="123" t="s">
        <v>176</v>
      </c>
      <c r="I664" s="28" t="s">
        <v>10</v>
      </c>
      <c r="J664" s="29" t="s">
        <v>24</v>
      </c>
      <c r="K664" s="29"/>
      <c r="L664" s="31" t="s">
        <v>10</v>
      </c>
      <c r="M664" s="48" t="s">
        <v>27</v>
      </c>
      <c r="N664" s="29"/>
      <c r="O664" s="29"/>
      <c r="P664" s="29"/>
      <c r="Q664" s="30"/>
      <c r="R664" s="30"/>
      <c r="S664" s="30"/>
      <c r="T664" s="30"/>
      <c r="U664" s="30"/>
      <c r="V664" s="30"/>
      <c r="W664" s="30"/>
      <c r="X664" s="32"/>
      <c r="Y664" s="43"/>
      <c r="Z664" s="160"/>
      <c r="AA664" s="160"/>
      <c r="AB664" s="42"/>
      <c r="AC664" s="284"/>
      <c r="AD664" s="285"/>
      <c r="AE664" s="285"/>
      <c r="AF664" s="286"/>
    </row>
    <row r="665" spans="1:32" ht="18.75" customHeight="1" x14ac:dyDescent="0.2">
      <c r="A665" s="12"/>
      <c r="B665" s="121"/>
      <c r="C665" s="62"/>
      <c r="D665" s="63"/>
      <c r="E665" s="125"/>
      <c r="F665" s="140"/>
      <c r="G665" s="125"/>
      <c r="H665" s="123" t="s">
        <v>179</v>
      </c>
      <c r="I665" s="28" t="s">
        <v>10</v>
      </c>
      <c r="J665" s="29" t="s">
        <v>24</v>
      </c>
      <c r="K665" s="29"/>
      <c r="L665" s="31" t="s">
        <v>10</v>
      </c>
      <c r="M665" s="48" t="s">
        <v>27</v>
      </c>
      <c r="N665" s="29"/>
      <c r="O665" s="29"/>
      <c r="P665" s="29"/>
      <c r="Q665" s="30"/>
      <c r="R665" s="30"/>
      <c r="S665" s="30"/>
      <c r="T665" s="30"/>
      <c r="U665" s="30"/>
      <c r="V665" s="30"/>
      <c r="W665" s="30"/>
      <c r="X665" s="32"/>
      <c r="Y665" s="43"/>
      <c r="Z665" s="160"/>
      <c r="AA665" s="160"/>
      <c r="AB665" s="42"/>
      <c r="AC665" s="284"/>
      <c r="AD665" s="285"/>
      <c r="AE665" s="285"/>
      <c r="AF665" s="286"/>
    </row>
    <row r="666" spans="1:32" ht="18.75" customHeight="1" x14ac:dyDescent="0.2">
      <c r="A666" s="12"/>
      <c r="B666" s="121"/>
      <c r="C666" s="62"/>
      <c r="D666" s="63"/>
      <c r="E666" s="125"/>
      <c r="F666" s="140"/>
      <c r="G666" s="125"/>
      <c r="H666" s="57" t="s">
        <v>78</v>
      </c>
      <c r="I666" s="28" t="s">
        <v>10</v>
      </c>
      <c r="J666" s="29" t="s">
        <v>24</v>
      </c>
      <c r="K666" s="29"/>
      <c r="L666" s="31" t="s">
        <v>10</v>
      </c>
      <c r="M666" s="29" t="s">
        <v>25</v>
      </c>
      <c r="N666" s="29"/>
      <c r="O666" s="31" t="s">
        <v>10</v>
      </c>
      <c r="P666" s="29" t="s">
        <v>26</v>
      </c>
      <c r="Q666" s="69"/>
      <c r="R666" s="69"/>
      <c r="S666" s="69"/>
      <c r="T666" s="69"/>
      <c r="U666" s="33"/>
      <c r="V666" s="33"/>
      <c r="W666" s="33"/>
      <c r="X666" s="34"/>
      <c r="Y666" s="43"/>
      <c r="Z666" s="160"/>
      <c r="AA666" s="160"/>
      <c r="AB666" s="42"/>
      <c r="AC666" s="284"/>
      <c r="AD666" s="285"/>
      <c r="AE666" s="285"/>
      <c r="AF666" s="286"/>
    </row>
    <row r="667" spans="1:32" ht="18.75" customHeight="1" x14ac:dyDescent="0.2">
      <c r="A667" s="12"/>
      <c r="B667" s="121"/>
      <c r="C667" s="62"/>
      <c r="D667" s="63"/>
      <c r="E667" s="125"/>
      <c r="F667" s="140"/>
      <c r="G667" s="125"/>
      <c r="H667" s="123" t="s">
        <v>50</v>
      </c>
      <c r="I667" s="28" t="s">
        <v>10</v>
      </c>
      <c r="J667" s="29" t="s">
        <v>24</v>
      </c>
      <c r="K667" s="29"/>
      <c r="L667" s="31" t="s">
        <v>10</v>
      </c>
      <c r="M667" s="29" t="s">
        <v>51</v>
      </c>
      <c r="N667" s="29"/>
      <c r="O667" s="31" t="s">
        <v>10</v>
      </c>
      <c r="P667" s="29" t="s">
        <v>52</v>
      </c>
      <c r="Q667" s="90"/>
      <c r="R667" s="31" t="s">
        <v>10</v>
      </c>
      <c r="S667" s="29" t="s">
        <v>53</v>
      </c>
      <c r="T667" s="29"/>
      <c r="U667" s="29"/>
      <c r="V667" s="29"/>
      <c r="W667" s="29"/>
      <c r="X667" s="47"/>
      <c r="Y667" s="43"/>
      <c r="Z667" s="160"/>
      <c r="AA667" s="160"/>
      <c r="AB667" s="42"/>
      <c r="AC667" s="284"/>
      <c r="AD667" s="285"/>
      <c r="AE667" s="285"/>
      <c r="AF667" s="286"/>
    </row>
    <row r="668" spans="1:32" s="201" customFormat="1" ht="18.75" customHeight="1" x14ac:dyDescent="0.2">
      <c r="A668" s="152"/>
      <c r="B668" s="206"/>
      <c r="C668" s="229"/>
      <c r="D668" s="230"/>
      <c r="E668" s="177"/>
      <c r="F668" s="77"/>
      <c r="G668" s="177"/>
      <c r="H668" s="205" t="s">
        <v>30</v>
      </c>
      <c r="I668" s="217" t="s">
        <v>10</v>
      </c>
      <c r="J668" s="218" t="s">
        <v>24</v>
      </c>
      <c r="K668" s="218"/>
      <c r="L668" s="219" t="s">
        <v>10</v>
      </c>
      <c r="M668" s="218" t="s">
        <v>31</v>
      </c>
      <c r="N668" s="220"/>
      <c r="O668" s="219" t="s">
        <v>10</v>
      </c>
      <c r="P668" s="221" t="s">
        <v>32</v>
      </c>
      <c r="Q668" s="222"/>
      <c r="R668" s="219" t="s">
        <v>10</v>
      </c>
      <c r="S668" s="218" t="s">
        <v>33</v>
      </c>
      <c r="T668" s="222"/>
      <c r="U668" s="219" t="s">
        <v>10</v>
      </c>
      <c r="V668" s="218" t="s">
        <v>34</v>
      </c>
      <c r="W668" s="223"/>
      <c r="X668" s="224"/>
      <c r="Y668" s="181"/>
      <c r="Z668" s="181"/>
      <c r="AA668" s="181"/>
      <c r="AB668" s="42"/>
      <c r="AC668" s="284"/>
      <c r="AD668" s="285"/>
      <c r="AE668" s="285"/>
      <c r="AF668" s="286"/>
    </row>
    <row r="669" spans="1:32" ht="18.75" customHeight="1" x14ac:dyDescent="0.2">
      <c r="A669" s="155"/>
      <c r="B669" s="119"/>
      <c r="C669" s="87"/>
      <c r="D669" s="169"/>
      <c r="E669" s="26"/>
      <c r="F669" s="134"/>
      <c r="G669" s="26"/>
      <c r="H669" s="302" t="s">
        <v>82</v>
      </c>
      <c r="I669" s="71" t="s">
        <v>10</v>
      </c>
      <c r="J669" s="156" t="s">
        <v>57</v>
      </c>
      <c r="K669" s="166"/>
      <c r="L669" s="147"/>
      <c r="M669" s="92" t="s">
        <v>10</v>
      </c>
      <c r="N669" s="156" t="s">
        <v>419</v>
      </c>
      <c r="O669" s="147"/>
      <c r="P669" s="147"/>
      <c r="Q669" s="92" t="s">
        <v>10</v>
      </c>
      <c r="R669" s="156" t="s">
        <v>420</v>
      </c>
      <c r="S669" s="147"/>
      <c r="T669" s="147"/>
      <c r="U669" s="92" t="s">
        <v>10</v>
      </c>
      <c r="V669" s="156" t="s">
        <v>421</v>
      </c>
      <c r="W669" s="147"/>
      <c r="X669" s="148"/>
      <c r="Y669" s="91" t="s">
        <v>10</v>
      </c>
      <c r="Z669" s="156" t="s">
        <v>19</v>
      </c>
      <c r="AA669" s="156"/>
      <c r="AB669" s="41"/>
      <c r="AC669" s="281"/>
      <c r="AD669" s="282"/>
      <c r="AE669" s="282"/>
      <c r="AF669" s="283"/>
    </row>
    <row r="670" spans="1:32" ht="18.75" customHeight="1" x14ac:dyDescent="0.2">
      <c r="A670" s="12"/>
      <c r="B670" s="121"/>
      <c r="C670" s="62"/>
      <c r="D670" s="63"/>
      <c r="E670" s="125"/>
      <c r="F670" s="140"/>
      <c r="G670" s="125"/>
      <c r="H670" s="309"/>
      <c r="I670" s="113" t="s">
        <v>10</v>
      </c>
      <c r="J670" s="48" t="s">
        <v>422</v>
      </c>
      <c r="K670" s="35"/>
      <c r="L670" s="110"/>
      <c r="M670" s="108" t="s">
        <v>10</v>
      </c>
      <c r="N670" s="48" t="s">
        <v>58</v>
      </c>
      <c r="O670" s="110"/>
      <c r="P670" s="110"/>
      <c r="Q670" s="110"/>
      <c r="R670" s="110"/>
      <c r="S670" s="110"/>
      <c r="T670" s="110"/>
      <c r="U670" s="110"/>
      <c r="V670" s="110"/>
      <c r="W670" s="110"/>
      <c r="X670" s="114"/>
      <c r="Y670" s="94" t="s">
        <v>10</v>
      </c>
      <c r="Z670" s="96" t="s">
        <v>20</v>
      </c>
      <c r="AA670" s="100"/>
      <c r="AB670" s="42"/>
      <c r="AC670" s="284"/>
      <c r="AD670" s="285"/>
      <c r="AE670" s="285"/>
      <c r="AF670" s="286"/>
    </row>
    <row r="671" spans="1:32" ht="18.75" customHeight="1" x14ac:dyDescent="0.2">
      <c r="A671" s="12"/>
      <c r="B671" s="121"/>
      <c r="C671" s="62"/>
      <c r="D671" s="63"/>
      <c r="E671" s="125"/>
      <c r="F671" s="140"/>
      <c r="G671" s="125"/>
      <c r="H671" s="308" t="s">
        <v>41</v>
      </c>
      <c r="I671" s="112" t="s">
        <v>10</v>
      </c>
      <c r="J671" s="129" t="s">
        <v>24</v>
      </c>
      <c r="K671" s="129"/>
      <c r="L671" s="109"/>
      <c r="M671" s="107" t="s">
        <v>10</v>
      </c>
      <c r="N671" s="129" t="s">
        <v>402</v>
      </c>
      <c r="O671" s="129"/>
      <c r="P671" s="109"/>
      <c r="Q671" s="107" t="s">
        <v>10</v>
      </c>
      <c r="R671" s="109" t="s">
        <v>431</v>
      </c>
      <c r="S671" s="109"/>
      <c r="T671" s="109"/>
      <c r="U671" s="107" t="s">
        <v>10</v>
      </c>
      <c r="V671" s="109" t="s">
        <v>432</v>
      </c>
      <c r="W671" s="33"/>
      <c r="X671" s="34"/>
      <c r="Y671" s="43"/>
      <c r="Z671" s="100"/>
      <c r="AA671" s="100"/>
      <c r="AB671" s="42"/>
      <c r="AC671" s="284"/>
      <c r="AD671" s="285"/>
      <c r="AE671" s="285"/>
      <c r="AF671" s="286"/>
    </row>
    <row r="672" spans="1:32" ht="18.75" customHeight="1" x14ac:dyDescent="0.2">
      <c r="A672" s="12"/>
      <c r="B672" s="121"/>
      <c r="C672" s="62"/>
      <c r="D672" s="63"/>
      <c r="E672" s="125"/>
      <c r="F672" s="140"/>
      <c r="G672" s="125"/>
      <c r="H672" s="309"/>
      <c r="I672" s="113" t="s">
        <v>10</v>
      </c>
      <c r="J672" s="110" t="s">
        <v>433</v>
      </c>
      <c r="K672" s="48"/>
      <c r="L672" s="110"/>
      <c r="M672" s="108" t="s">
        <v>10</v>
      </c>
      <c r="N672" s="48" t="s">
        <v>442</v>
      </c>
      <c r="O672" s="48"/>
      <c r="P672" s="110"/>
      <c r="Q672" s="110"/>
      <c r="R672" s="110"/>
      <c r="S672" s="110"/>
      <c r="T672" s="110"/>
      <c r="U672" s="110"/>
      <c r="V672" s="110"/>
      <c r="W672" s="67"/>
      <c r="X672" s="68"/>
      <c r="Y672" s="43"/>
      <c r="Z672" s="100"/>
      <c r="AA672" s="100"/>
      <c r="AB672" s="42"/>
      <c r="AC672" s="284"/>
      <c r="AD672" s="285"/>
      <c r="AE672" s="285"/>
      <c r="AF672" s="286"/>
    </row>
    <row r="673" spans="1:32" ht="18.75" customHeight="1" x14ac:dyDescent="0.2">
      <c r="A673" s="12"/>
      <c r="B673" s="121"/>
      <c r="C673" s="62"/>
      <c r="D673" s="63"/>
      <c r="E673" s="125"/>
      <c r="F673" s="140"/>
      <c r="G673" s="125"/>
      <c r="H673" s="123" t="s">
        <v>59</v>
      </c>
      <c r="I673" s="28" t="s">
        <v>10</v>
      </c>
      <c r="J673" s="29" t="s">
        <v>38</v>
      </c>
      <c r="K673" s="30"/>
      <c r="L673" s="90"/>
      <c r="M673" s="31" t="s">
        <v>10</v>
      </c>
      <c r="N673" s="29" t="s">
        <v>39</v>
      </c>
      <c r="O673" s="30"/>
      <c r="P673" s="69"/>
      <c r="Q673" s="69"/>
      <c r="R673" s="69"/>
      <c r="S673" s="69"/>
      <c r="T673" s="69"/>
      <c r="U673" s="69"/>
      <c r="V673" s="69"/>
      <c r="W673" s="69"/>
      <c r="X673" s="70"/>
      <c r="Y673" s="43"/>
      <c r="Z673" s="100"/>
      <c r="AA673" s="100"/>
      <c r="AB673" s="42"/>
      <c r="AC673" s="284"/>
      <c r="AD673" s="285"/>
      <c r="AE673" s="285"/>
      <c r="AF673" s="286"/>
    </row>
    <row r="674" spans="1:32" ht="18.75" customHeight="1" x14ac:dyDescent="0.2">
      <c r="A674" s="12"/>
      <c r="B674" s="121"/>
      <c r="C674" s="62"/>
      <c r="D674" s="63"/>
      <c r="E674" s="125"/>
      <c r="F674" s="140"/>
      <c r="G674" s="125"/>
      <c r="H674" s="123" t="s">
        <v>185</v>
      </c>
      <c r="I674" s="28" t="s">
        <v>10</v>
      </c>
      <c r="J674" s="29" t="s">
        <v>22</v>
      </c>
      <c r="K674" s="30"/>
      <c r="L674" s="90"/>
      <c r="M674" s="31" t="s">
        <v>10</v>
      </c>
      <c r="N674" s="29" t="s">
        <v>161</v>
      </c>
      <c r="O674" s="69"/>
      <c r="P674" s="69"/>
      <c r="Q674" s="69"/>
      <c r="R674" s="69"/>
      <c r="S674" s="69"/>
      <c r="T674" s="69"/>
      <c r="U674" s="69"/>
      <c r="V674" s="69"/>
      <c r="W674" s="69"/>
      <c r="X674" s="70"/>
      <c r="Y674" s="43"/>
      <c r="Z674" s="100"/>
      <c r="AA674" s="100"/>
      <c r="AB674" s="42"/>
      <c r="AC674" s="284"/>
      <c r="AD674" s="285"/>
      <c r="AE674" s="285"/>
      <c r="AF674" s="286"/>
    </row>
    <row r="675" spans="1:32" ht="18.75" customHeight="1" x14ac:dyDescent="0.2">
      <c r="A675" s="12"/>
      <c r="B675" s="121"/>
      <c r="C675" s="62"/>
      <c r="D675" s="63"/>
      <c r="E675" s="125"/>
      <c r="F675" s="140"/>
      <c r="G675" s="125"/>
      <c r="H675" s="123" t="s">
        <v>186</v>
      </c>
      <c r="I675" s="28" t="s">
        <v>10</v>
      </c>
      <c r="J675" s="29" t="s">
        <v>22</v>
      </c>
      <c r="K675" s="30"/>
      <c r="L675" s="90"/>
      <c r="M675" s="31" t="s">
        <v>10</v>
      </c>
      <c r="N675" s="29" t="s">
        <v>161</v>
      </c>
      <c r="O675" s="69"/>
      <c r="P675" s="69"/>
      <c r="Q675" s="69"/>
      <c r="R675" s="69"/>
      <c r="S675" s="69"/>
      <c r="T675" s="69"/>
      <c r="U675" s="69"/>
      <c r="V675" s="69"/>
      <c r="W675" s="69"/>
      <c r="X675" s="70"/>
      <c r="Y675" s="43"/>
      <c r="Z675" s="100"/>
      <c r="AA675" s="100"/>
      <c r="AB675" s="42"/>
      <c r="AC675" s="284"/>
      <c r="AD675" s="285"/>
      <c r="AE675" s="285"/>
      <c r="AF675" s="286"/>
    </row>
    <row r="676" spans="1:32" ht="19.5" customHeight="1" x14ac:dyDescent="0.2">
      <c r="A676" s="12"/>
      <c r="B676" s="121"/>
      <c r="C676" s="27"/>
      <c r="D676" s="145"/>
      <c r="E676" s="125"/>
      <c r="F676" s="140"/>
      <c r="G676" s="18"/>
      <c r="H676" s="44" t="s">
        <v>21</v>
      </c>
      <c r="I676" s="28" t="s">
        <v>10</v>
      </c>
      <c r="J676" s="29" t="s">
        <v>22</v>
      </c>
      <c r="K676" s="30"/>
      <c r="L676" s="45"/>
      <c r="M676" s="31" t="s">
        <v>10</v>
      </c>
      <c r="N676" s="29" t="s">
        <v>23</v>
      </c>
      <c r="O676" s="31"/>
      <c r="P676" s="29"/>
      <c r="Q676" s="69"/>
      <c r="R676" s="69"/>
      <c r="S676" s="69"/>
      <c r="T676" s="69"/>
      <c r="U676" s="69"/>
      <c r="V676" s="69"/>
      <c r="W676" s="69"/>
      <c r="X676" s="70"/>
      <c r="Y676" s="100"/>
      <c r="Z676" s="100"/>
      <c r="AA676" s="100"/>
      <c r="AB676" s="42"/>
      <c r="AC676" s="284"/>
      <c r="AD676" s="285"/>
      <c r="AE676" s="285"/>
      <c r="AF676" s="286"/>
    </row>
    <row r="677" spans="1:32" ht="19.5" customHeight="1" x14ac:dyDescent="0.2">
      <c r="A677" s="12"/>
      <c r="B677" s="121"/>
      <c r="C677" s="27"/>
      <c r="D677" s="145"/>
      <c r="E677" s="125"/>
      <c r="F677" s="140"/>
      <c r="G677" s="18"/>
      <c r="H677" s="44" t="s">
        <v>44</v>
      </c>
      <c r="I677" s="28" t="s">
        <v>10</v>
      </c>
      <c r="J677" s="29" t="s">
        <v>22</v>
      </c>
      <c r="K677" s="30"/>
      <c r="L677" s="45"/>
      <c r="M677" s="31" t="s">
        <v>10</v>
      </c>
      <c r="N677" s="29" t="s">
        <v>23</v>
      </c>
      <c r="O677" s="31"/>
      <c r="P677" s="29"/>
      <c r="Q677" s="69"/>
      <c r="R677" s="69"/>
      <c r="S677" s="69"/>
      <c r="T677" s="69"/>
      <c r="U677" s="69"/>
      <c r="V677" s="69"/>
      <c r="W677" s="69"/>
      <c r="X677" s="70"/>
      <c r="Y677" s="100"/>
      <c r="Z677" s="100"/>
      <c r="AA677" s="100"/>
      <c r="AB677" s="42"/>
      <c r="AC677" s="284"/>
      <c r="AD677" s="285"/>
      <c r="AE677" s="285"/>
      <c r="AF677" s="286"/>
    </row>
    <row r="678" spans="1:32" ht="18.75" customHeight="1" x14ac:dyDescent="0.2">
      <c r="A678" s="12"/>
      <c r="B678" s="121"/>
      <c r="C678" s="62"/>
      <c r="D678" s="63"/>
      <c r="E678" s="125"/>
      <c r="F678" s="140"/>
      <c r="G678" s="125"/>
      <c r="H678" s="291" t="s">
        <v>187</v>
      </c>
      <c r="I678" s="314" t="s">
        <v>10</v>
      </c>
      <c r="J678" s="316" t="s">
        <v>24</v>
      </c>
      <c r="K678" s="316"/>
      <c r="L678" s="318" t="s">
        <v>10</v>
      </c>
      <c r="M678" s="316" t="s">
        <v>27</v>
      </c>
      <c r="N678" s="316"/>
      <c r="O678" s="109"/>
      <c r="P678" s="109"/>
      <c r="Q678" s="109"/>
      <c r="R678" s="109"/>
      <c r="S678" s="109"/>
      <c r="T678" s="109"/>
      <c r="U678" s="109"/>
      <c r="V678" s="109"/>
      <c r="W678" s="109"/>
      <c r="X678" s="89"/>
      <c r="Y678" s="43"/>
      <c r="Z678" s="100"/>
      <c r="AA678" s="100"/>
      <c r="AB678" s="42"/>
      <c r="AC678" s="284"/>
      <c r="AD678" s="285"/>
      <c r="AE678" s="285"/>
      <c r="AF678" s="286"/>
    </row>
    <row r="679" spans="1:32" ht="18.75" customHeight="1" x14ac:dyDescent="0.2">
      <c r="A679" s="12"/>
      <c r="B679" s="121"/>
      <c r="C679" s="62"/>
      <c r="D679" s="63"/>
      <c r="E679" s="125"/>
      <c r="F679" s="140"/>
      <c r="G679" s="125"/>
      <c r="H679" s="292"/>
      <c r="I679" s="315"/>
      <c r="J679" s="317"/>
      <c r="K679" s="317"/>
      <c r="L679" s="319"/>
      <c r="M679" s="317"/>
      <c r="N679" s="317"/>
      <c r="O679" s="110"/>
      <c r="P679" s="110"/>
      <c r="Q679" s="110"/>
      <c r="R679" s="110"/>
      <c r="S679" s="110"/>
      <c r="T679" s="110"/>
      <c r="U679" s="110"/>
      <c r="V679" s="110"/>
      <c r="W679" s="110"/>
      <c r="X679" s="114"/>
      <c r="Y679" s="43"/>
      <c r="Z679" s="100"/>
      <c r="AA679" s="100"/>
      <c r="AB679" s="42"/>
      <c r="AC679" s="284"/>
      <c r="AD679" s="285"/>
      <c r="AE679" s="285"/>
      <c r="AF679" s="286"/>
    </row>
    <row r="680" spans="1:32" ht="18.75" customHeight="1" x14ac:dyDescent="0.2">
      <c r="A680" s="94" t="s">
        <v>10</v>
      </c>
      <c r="B680" s="121">
        <v>55</v>
      </c>
      <c r="C680" s="62" t="s">
        <v>235</v>
      </c>
      <c r="D680" s="94" t="s">
        <v>10</v>
      </c>
      <c r="E680" s="125" t="s">
        <v>237</v>
      </c>
      <c r="F680" s="94" t="s">
        <v>10</v>
      </c>
      <c r="G680" s="125" t="s">
        <v>155</v>
      </c>
      <c r="H680" s="123" t="s">
        <v>139</v>
      </c>
      <c r="I680" s="28" t="s">
        <v>10</v>
      </c>
      <c r="J680" s="29" t="s">
        <v>443</v>
      </c>
      <c r="K680" s="30"/>
      <c r="L680" s="45"/>
      <c r="M680" s="31" t="s">
        <v>10</v>
      </c>
      <c r="N680" s="29" t="s">
        <v>102</v>
      </c>
      <c r="O680" s="69"/>
      <c r="P680" s="69"/>
      <c r="Q680" s="69"/>
      <c r="R680" s="69"/>
      <c r="S680" s="69"/>
      <c r="T680" s="69"/>
      <c r="U680" s="69"/>
      <c r="V680" s="69"/>
      <c r="W680" s="69"/>
      <c r="X680" s="70"/>
      <c r="Y680" s="43"/>
      <c r="Z680" s="100"/>
      <c r="AA680" s="100"/>
      <c r="AB680" s="42"/>
      <c r="AC680" s="284"/>
      <c r="AD680" s="285"/>
      <c r="AE680" s="285"/>
      <c r="AF680" s="286"/>
    </row>
    <row r="681" spans="1:32" ht="18.75" customHeight="1" x14ac:dyDescent="0.2">
      <c r="A681" s="12"/>
      <c r="B681" s="121"/>
      <c r="C681" s="62"/>
      <c r="D681" s="63"/>
      <c r="E681" s="125"/>
      <c r="F681" s="94" t="s">
        <v>10</v>
      </c>
      <c r="G681" s="125" t="s">
        <v>136</v>
      </c>
      <c r="H681" s="123" t="s">
        <v>140</v>
      </c>
      <c r="I681" s="28" t="s">
        <v>10</v>
      </c>
      <c r="J681" s="29" t="s">
        <v>443</v>
      </c>
      <c r="K681" s="30"/>
      <c r="L681" s="45"/>
      <c r="M681" s="31" t="s">
        <v>10</v>
      </c>
      <c r="N681" s="29" t="s">
        <v>102</v>
      </c>
      <c r="O681" s="69"/>
      <c r="P681" s="69"/>
      <c r="Q681" s="69"/>
      <c r="R681" s="69"/>
      <c r="S681" s="69"/>
      <c r="T681" s="69"/>
      <c r="U681" s="69"/>
      <c r="V681" s="69"/>
      <c r="W681" s="69"/>
      <c r="X681" s="70"/>
      <c r="Y681" s="43"/>
      <c r="Z681" s="100"/>
      <c r="AA681" s="100"/>
      <c r="AB681" s="42"/>
      <c r="AC681" s="284"/>
      <c r="AD681" s="285"/>
      <c r="AE681" s="285"/>
      <c r="AF681" s="286"/>
    </row>
    <row r="682" spans="1:32" ht="18.75" customHeight="1" x14ac:dyDescent="0.2">
      <c r="A682" s="12"/>
      <c r="B682" s="121"/>
      <c r="C682" s="62"/>
      <c r="D682" s="63"/>
      <c r="E682" s="125"/>
      <c r="F682" s="140"/>
      <c r="G682" s="125"/>
      <c r="H682" s="123" t="s">
        <v>227</v>
      </c>
      <c r="I682" s="113" t="s">
        <v>10</v>
      </c>
      <c r="J682" s="48" t="s">
        <v>24</v>
      </c>
      <c r="K682" s="35"/>
      <c r="L682" s="108" t="s">
        <v>10</v>
      </c>
      <c r="M682" s="48" t="s">
        <v>27</v>
      </c>
      <c r="N682" s="30"/>
      <c r="O682" s="69"/>
      <c r="P682" s="69"/>
      <c r="Q682" s="69"/>
      <c r="R682" s="69"/>
      <c r="S682" s="69"/>
      <c r="T682" s="69"/>
      <c r="U682" s="69"/>
      <c r="V682" s="69"/>
      <c r="W682" s="69"/>
      <c r="X682" s="70"/>
      <c r="Y682" s="43"/>
      <c r="Z682" s="100"/>
      <c r="AA682" s="100"/>
      <c r="AB682" s="42"/>
      <c r="AC682" s="284"/>
      <c r="AD682" s="285"/>
      <c r="AE682" s="285"/>
      <c r="AF682" s="286"/>
    </row>
    <row r="683" spans="1:32" ht="18.75" customHeight="1" x14ac:dyDescent="0.2">
      <c r="A683" s="12"/>
      <c r="B683" s="121"/>
      <c r="C683" s="62"/>
      <c r="D683" s="63"/>
      <c r="E683" s="125"/>
      <c r="F683" s="140"/>
      <c r="G683" s="125"/>
      <c r="H683" s="123" t="s">
        <v>204</v>
      </c>
      <c r="I683" s="113" t="s">
        <v>10</v>
      </c>
      <c r="J683" s="48" t="s">
        <v>24</v>
      </c>
      <c r="K683" s="35"/>
      <c r="L683" s="108" t="s">
        <v>10</v>
      </c>
      <c r="M683" s="48" t="s">
        <v>27</v>
      </c>
      <c r="N683" s="30"/>
      <c r="O683" s="69"/>
      <c r="P683" s="69"/>
      <c r="Q683" s="69"/>
      <c r="R683" s="69"/>
      <c r="S683" s="69"/>
      <c r="T683" s="69"/>
      <c r="U683" s="69"/>
      <c r="V683" s="69"/>
      <c r="W683" s="69"/>
      <c r="X683" s="70"/>
      <c r="Y683" s="43"/>
      <c r="Z683" s="100"/>
      <c r="AA683" s="100"/>
      <c r="AB683" s="42"/>
      <c r="AC683" s="284"/>
      <c r="AD683" s="285"/>
      <c r="AE683" s="285"/>
      <c r="AF683" s="286"/>
    </row>
    <row r="684" spans="1:32" ht="18.75" customHeight="1" x14ac:dyDescent="0.2">
      <c r="A684" s="12"/>
      <c r="B684" s="121"/>
      <c r="C684" s="62"/>
      <c r="D684" s="63"/>
      <c r="E684" s="125"/>
      <c r="F684" s="140"/>
      <c r="G684" s="125"/>
      <c r="H684" s="123" t="s">
        <v>77</v>
      </c>
      <c r="I684" s="113" t="s">
        <v>10</v>
      </c>
      <c r="J684" s="48" t="s">
        <v>24</v>
      </c>
      <c r="K684" s="35"/>
      <c r="L684" s="108" t="s">
        <v>10</v>
      </c>
      <c r="M684" s="48" t="s">
        <v>27</v>
      </c>
      <c r="N684" s="30"/>
      <c r="O684" s="69"/>
      <c r="P684" s="69"/>
      <c r="Q684" s="69"/>
      <c r="R684" s="69"/>
      <c r="S684" s="69"/>
      <c r="T684" s="69"/>
      <c r="U684" s="69"/>
      <c r="V684" s="69"/>
      <c r="W684" s="69"/>
      <c r="X684" s="70"/>
      <c r="Y684" s="43"/>
      <c r="Z684" s="100"/>
      <c r="AA684" s="100"/>
      <c r="AB684" s="42"/>
      <c r="AC684" s="284"/>
      <c r="AD684" s="285"/>
      <c r="AE684" s="285"/>
      <c r="AF684" s="286"/>
    </row>
    <row r="685" spans="1:32" ht="18.75" customHeight="1" x14ac:dyDescent="0.2">
      <c r="A685" s="12"/>
      <c r="B685" s="121"/>
      <c r="C685" s="62"/>
      <c r="D685" s="63"/>
      <c r="E685" s="125"/>
      <c r="F685" s="140"/>
      <c r="G685" s="125"/>
      <c r="H685" s="123" t="s">
        <v>29</v>
      </c>
      <c r="I685" s="28" t="s">
        <v>10</v>
      </c>
      <c r="J685" s="29" t="s">
        <v>24</v>
      </c>
      <c r="K685" s="29"/>
      <c r="L685" s="31" t="s">
        <v>10</v>
      </c>
      <c r="M685" s="29" t="s">
        <v>25</v>
      </c>
      <c r="N685" s="29"/>
      <c r="O685" s="31" t="s">
        <v>10</v>
      </c>
      <c r="P685" s="29" t="s">
        <v>26</v>
      </c>
      <c r="Q685" s="69"/>
      <c r="R685" s="30"/>
      <c r="S685" s="69"/>
      <c r="T685" s="69"/>
      <c r="U685" s="69"/>
      <c r="V685" s="69"/>
      <c r="W685" s="69"/>
      <c r="X685" s="70"/>
      <c r="Y685" s="43"/>
      <c r="Z685" s="100"/>
      <c r="AA685" s="100"/>
      <c r="AB685" s="42"/>
      <c r="AC685" s="284"/>
      <c r="AD685" s="285"/>
      <c r="AE685" s="285"/>
      <c r="AF685" s="286"/>
    </row>
    <row r="686" spans="1:32" ht="18.75" customHeight="1" x14ac:dyDescent="0.2">
      <c r="A686" s="12"/>
      <c r="B686" s="121"/>
      <c r="C686" s="62"/>
      <c r="D686" s="63"/>
      <c r="E686" s="125"/>
      <c r="F686" s="140"/>
      <c r="G686" s="125"/>
      <c r="H686" s="123" t="s">
        <v>208</v>
      </c>
      <c r="I686" s="28" t="s">
        <v>10</v>
      </c>
      <c r="J686" s="29" t="s">
        <v>24</v>
      </c>
      <c r="K686" s="29"/>
      <c r="L686" s="31" t="s">
        <v>10</v>
      </c>
      <c r="M686" s="29" t="s">
        <v>25</v>
      </c>
      <c r="N686" s="29"/>
      <c r="O686" s="31" t="s">
        <v>10</v>
      </c>
      <c r="P686" s="29" t="s">
        <v>26</v>
      </c>
      <c r="Q686" s="30"/>
      <c r="R686" s="30"/>
      <c r="S686" s="30"/>
      <c r="T686" s="30"/>
      <c r="U686" s="30"/>
      <c r="V686" s="30"/>
      <c r="W686" s="30"/>
      <c r="X686" s="32"/>
      <c r="Y686" s="43"/>
      <c r="Z686" s="100"/>
      <c r="AA686" s="100"/>
      <c r="AB686" s="42"/>
      <c r="AC686" s="284"/>
      <c r="AD686" s="285"/>
      <c r="AE686" s="285"/>
      <c r="AF686" s="286"/>
    </row>
    <row r="687" spans="1:32" ht="18.75" customHeight="1" x14ac:dyDescent="0.2">
      <c r="A687" s="12"/>
      <c r="B687" s="121"/>
      <c r="C687" s="62"/>
      <c r="D687" s="63"/>
      <c r="E687" s="125"/>
      <c r="F687" s="140"/>
      <c r="G687" s="125"/>
      <c r="H687" s="123" t="s">
        <v>156</v>
      </c>
      <c r="I687" s="28" t="s">
        <v>10</v>
      </c>
      <c r="J687" s="29" t="s">
        <v>24</v>
      </c>
      <c r="K687" s="29"/>
      <c r="L687" s="31" t="s">
        <v>10</v>
      </c>
      <c r="M687" s="29" t="s">
        <v>25</v>
      </c>
      <c r="N687" s="29"/>
      <c r="O687" s="31" t="s">
        <v>10</v>
      </c>
      <c r="P687" s="29" t="s">
        <v>26</v>
      </c>
      <c r="Q687" s="69"/>
      <c r="R687" s="29"/>
      <c r="S687" s="90"/>
      <c r="T687" s="90"/>
      <c r="U687" s="90"/>
      <c r="V687" s="90"/>
      <c r="W687" s="90"/>
      <c r="X687" s="53"/>
      <c r="Y687" s="43"/>
      <c r="Z687" s="100"/>
      <c r="AA687" s="100"/>
      <c r="AB687" s="42"/>
      <c r="AC687" s="284"/>
      <c r="AD687" s="285"/>
      <c r="AE687" s="285"/>
      <c r="AF687" s="286"/>
    </row>
    <row r="688" spans="1:32" ht="18.75" customHeight="1" x14ac:dyDescent="0.2">
      <c r="A688" s="12"/>
      <c r="B688" s="121"/>
      <c r="C688" s="62"/>
      <c r="D688" s="63"/>
      <c r="E688" s="125"/>
      <c r="F688" s="140"/>
      <c r="G688" s="125"/>
      <c r="H688" s="123" t="s">
        <v>176</v>
      </c>
      <c r="I688" s="28" t="s">
        <v>10</v>
      </c>
      <c r="J688" s="29" t="s">
        <v>24</v>
      </c>
      <c r="K688" s="29"/>
      <c r="L688" s="31" t="s">
        <v>10</v>
      </c>
      <c r="M688" s="48" t="s">
        <v>27</v>
      </c>
      <c r="N688" s="29"/>
      <c r="O688" s="29"/>
      <c r="P688" s="29"/>
      <c r="Q688" s="30"/>
      <c r="R688" s="30"/>
      <c r="S688" s="30"/>
      <c r="T688" s="30"/>
      <c r="U688" s="30"/>
      <c r="V688" s="30"/>
      <c r="W688" s="30"/>
      <c r="X688" s="32"/>
      <c r="Y688" s="43"/>
      <c r="Z688" s="100"/>
      <c r="AA688" s="100"/>
      <c r="AB688" s="42"/>
      <c r="AC688" s="284"/>
      <c r="AD688" s="285"/>
      <c r="AE688" s="285"/>
      <c r="AF688" s="286"/>
    </row>
    <row r="689" spans="1:32" ht="18.75" customHeight="1" x14ac:dyDescent="0.2">
      <c r="A689" s="12"/>
      <c r="B689" s="121"/>
      <c r="C689" s="62"/>
      <c r="D689" s="63"/>
      <c r="E689" s="125"/>
      <c r="F689" s="140"/>
      <c r="G689" s="125"/>
      <c r="H689" s="123" t="s">
        <v>179</v>
      </c>
      <c r="I689" s="28" t="s">
        <v>10</v>
      </c>
      <c r="J689" s="29" t="s">
        <v>24</v>
      </c>
      <c r="K689" s="29"/>
      <c r="L689" s="31" t="s">
        <v>10</v>
      </c>
      <c r="M689" s="48" t="s">
        <v>27</v>
      </c>
      <c r="N689" s="29"/>
      <c r="O689" s="29"/>
      <c r="P689" s="29"/>
      <c r="Q689" s="30"/>
      <c r="R689" s="30"/>
      <c r="S689" s="30"/>
      <c r="T689" s="30"/>
      <c r="U689" s="30"/>
      <c r="V689" s="30"/>
      <c r="W689" s="30"/>
      <c r="X689" s="32"/>
      <c r="Y689" s="43"/>
      <c r="Z689" s="100"/>
      <c r="AA689" s="100"/>
      <c r="AB689" s="42"/>
      <c r="AC689" s="284"/>
      <c r="AD689" s="285"/>
      <c r="AE689" s="285"/>
      <c r="AF689" s="286"/>
    </row>
    <row r="690" spans="1:32" ht="18.75" customHeight="1" x14ac:dyDescent="0.2">
      <c r="A690" s="12"/>
      <c r="B690" s="121"/>
      <c r="C690" s="62"/>
      <c r="D690" s="63"/>
      <c r="E690" s="125"/>
      <c r="F690" s="140"/>
      <c r="G690" s="125"/>
      <c r="H690" s="57" t="s">
        <v>78</v>
      </c>
      <c r="I690" s="28" t="s">
        <v>10</v>
      </c>
      <c r="J690" s="29" t="s">
        <v>24</v>
      </c>
      <c r="K690" s="29"/>
      <c r="L690" s="31" t="s">
        <v>10</v>
      </c>
      <c r="M690" s="29" t="s">
        <v>25</v>
      </c>
      <c r="N690" s="29"/>
      <c r="O690" s="31" t="s">
        <v>10</v>
      </c>
      <c r="P690" s="29" t="s">
        <v>26</v>
      </c>
      <c r="Q690" s="69"/>
      <c r="R690" s="69"/>
      <c r="S690" s="69"/>
      <c r="T690" s="69"/>
      <c r="U690" s="33"/>
      <c r="V690" s="33"/>
      <c r="W690" s="33"/>
      <c r="X690" s="34"/>
      <c r="Y690" s="43"/>
      <c r="Z690" s="100"/>
      <c r="AA690" s="100"/>
      <c r="AB690" s="42"/>
      <c r="AC690" s="284"/>
      <c r="AD690" s="285"/>
      <c r="AE690" s="285"/>
      <c r="AF690" s="286"/>
    </row>
    <row r="691" spans="1:32" ht="18.75" customHeight="1" x14ac:dyDescent="0.2">
      <c r="A691" s="12"/>
      <c r="B691" s="121"/>
      <c r="C691" s="62"/>
      <c r="D691" s="63"/>
      <c r="E691" s="125"/>
      <c r="F691" s="140"/>
      <c r="G691" s="125"/>
      <c r="H691" s="123" t="s">
        <v>50</v>
      </c>
      <c r="I691" s="28" t="s">
        <v>10</v>
      </c>
      <c r="J691" s="29" t="s">
        <v>24</v>
      </c>
      <c r="K691" s="29"/>
      <c r="L691" s="31" t="s">
        <v>10</v>
      </c>
      <c r="M691" s="29" t="s">
        <v>51</v>
      </c>
      <c r="N691" s="29"/>
      <c r="O691" s="31" t="s">
        <v>10</v>
      </c>
      <c r="P691" s="29" t="s">
        <v>52</v>
      </c>
      <c r="Q691" s="90"/>
      <c r="R691" s="31" t="s">
        <v>10</v>
      </c>
      <c r="S691" s="29" t="s">
        <v>53</v>
      </c>
      <c r="T691" s="29"/>
      <c r="U691" s="29"/>
      <c r="V691" s="90"/>
      <c r="W691" s="90"/>
      <c r="X691" s="53"/>
      <c r="Y691" s="43"/>
      <c r="Z691" s="100"/>
      <c r="AA691" s="100"/>
      <c r="AB691" s="42"/>
      <c r="AC691" s="284"/>
      <c r="AD691" s="285"/>
      <c r="AE691" s="285"/>
      <c r="AF691" s="286"/>
    </row>
    <row r="692" spans="1:32" s="201" customFormat="1" ht="18.75" customHeight="1" x14ac:dyDescent="0.2">
      <c r="A692" s="152"/>
      <c r="B692" s="206"/>
      <c r="C692" s="229"/>
      <c r="D692" s="230"/>
      <c r="E692" s="177"/>
      <c r="F692" s="77"/>
      <c r="G692" s="177"/>
      <c r="H692" s="205" t="s">
        <v>30</v>
      </c>
      <c r="I692" s="217" t="s">
        <v>10</v>
      </c>
      <c r="J692" s="218" t="s">
        <v>24</v>
      </c>
      <c r="K692" s="218"/>
      <c r="L692" s="219" t="s">
        <v>10</v>
      </c>
      <c r="M692" s="218" t="s">
        <v>31</v>
      </c>
      <c r="N692" s="220"/>
      <c r="O692" s="219" t="s">
        <v>10</v>
      </c>
      <c r="P692" s="221" t="s">
        <v>32</v>
      </c>
      <c r="Q692" s="222"/>
      <c r="R692" s="219" t="s">
        <v>10</v>
      </c>
      <c r="S692" s="218" t="s">
        <v>33</v>
      </c>
      <c r="T692" s="222"/>
      <c r="U692" s="219" t="s">
        <v>10</v>
      </c>
      <c r="V692" s="218" t="s">
        <v>34</v>
      </c>
      <c r="W692" s="223"/>
      <c r="X692" s="224"/>
      <c r="Y692" s="181"/>
      <c r="Z692" s="181"/>
      <c r="AA692" s="181"/>
      <c r="AB692" s="42"/>
      <c r="AC692" s="284"/>
      <c r="AD692" s="285"/>
      <c r="AE692" s="285"/>
      <c r="AF692" s="286"/>
    </row>
  </sheetData>
  <mergeCells count="271">
    <mergeCell ref="AC669:AF692"/>
    <mergeCell ref="H671:H672"/>
    <mergeCell ref="H678:H679"/>
    <mergeCell ref="I678:I679"/>
    <mergeCell ref="J678:K679"/>
    <mergeCell ref="L678:L679"/>
    <mergeCell ref="M678:N679"/>
    <mergeCell ref="P654:P655"/>
    <mergeCell ref="Q654:S655"/>
    <mergeCell ref="T654:T655"/>
    <mergeCell ref="U654:X655"/>
    <mergeCell ref="H669:H670"/>
    <mergeCell ref="H634:H635"/>
    <mergeCell ref="AC634:AF668"/>
    <mergeCell ref="H636:H637"/>
    <mergeCell ref="H643:H644"/>
    <mergeCell ref="I643:I644"/>
    <mergeCell ref="J643:K644"/>
    <mergeCell ref="H619:H620"/>
    <mergeCell ref="I619:I620"/>
    <mergeCell ref="J619:K620"/>
    <mergeCell ref="L619:L620"/>
    <mergeCell ref="M619:O620"/>
    <mergeCell ref="P619:P620"/>
    <mergeCell ref="L643:L644"/>
    <mergeCell ref="M643:N644"/>
    <mergeCell ref="H650:H651"/>
    <mergeCell ref="H652:H653"/>
    <mergeCell ref="H654:H655"/>
    <mergeCell ref="I654:I655"/>
    <mergeCell ref="J654:K655"/>
    <mergeCell ref="L654:L655"/>
    <mergeCell ref="M654:O655"/>
    <mergeCell ref="H599:H600"/>
    <mergeCell ref="AC599:AF633"/>
    <mergeCell ref="H601:H602"/>
    <mergeCell ref="H608:H609"/>
    <mergeCell ref="I608:I609"/>
    <mergeCell ref="J608:K609"/>
    <mergeCell ref="L608:L609"/>
    <mergeCell ref="M608:N609"/>
    <mergeCell ref="H615:H616"/>
    <mergeCell ref="H617:H618"/>
    <mergeCell ref="Q619:S620"/>
    <mergeCell ref="T619:T620"/>
    <mergeCell ref="U619:X620"/>
    <mergeCell ref="AC576:AF598"/>
    <mergeCell ref="H578:H579"/>
    <mergeCell ref="H584:H585"/>
    <mergeCell ref="I584:I585"/>
    <mergeCell ref="J584:K585"/>
    <mergeCell ref="L584:L585"/>
    <mergeCell ref="M584:N585"/>
    <mergeCell ref="P561:P562"/>
    <mergeCell ref="Q561:S562"/>
    <mergeCell ref="T561:T562"/>
    <mergeCell ref="U561:X562"/>
    <mergeCell ref="H576:H577"/>
    <mergeCell ref="H542:H543"/>
    <mergeCell ref="AC542:AF575"/>
    <mergeCell ref="H544:H545"/>
    <mergeCell ref="H550:H551"/>
    <mergeCell ref="I550:I551"/>
    <mergeCell ref="J550:K551"/>
    <mergeCell ref="H527:H528"/>
    <mergeCell ref="I527:I528"/>
    <mergeCell ref="J527:K528"/>
    <mergeCell ref="L527:L528"/>
    <mergeCell ref="M527:O528"/>
    <mergeCell ref="P527:P528"/>
    <mergeCell ref="L550:L551"/>
    <mergeCell ref="M550:N551"/>
    <mergeCell ref="H557:H558"/>
    <mergeCell ref="H559:H560"/>
    <mergeCell ref="H561:H562"/>
    <mergeCell ref="I561:I562"/>
    <mergeCell ref="J561:K562"/>
    <mergeCell ref="L561:L562"/>
    <mergeCell ref="M561:O562"/>
    <mergeCell ref="H508:H509"/>
    <mergeCell ref="AC508:AF541"/>
    <mergeCell ref="H510:H511"/>
    <mergeCell ref="H516:H517"/>
    <mergeCell ref="I516:I517"/>
    <mergeCell ref="J516:K517"/>
    <mergeCell ref="L516:L517"/>
    <mergeCell ref="M516:N517"/>
    <mergeCell ref="H523:H524"/>
    <mergeCell ref="H525:H526"/>
    <mergeCell ref="Q527:S528"/>
    <mergeCell ref="T527:T528"/>
    <mergeCell ref="U527:X528"/>
    <mergeCell ref="AC484:AF507"/>
    <mergeCell ref="H485:H487"/>
    <mergeCell ref="H493:H494"/>
    <mergeCell ref="I493:I494"/>
    <mergeCell ref="J493:K494"/>
    <mergeCell ref="L493:L494"/>
    <mergeCell ref="M493:N494"/>
    <mergeCell ref="AC419:AF449"/>
    <mergeCell ref="H420:H422"/>
    <mergeCell ref="AC450:AF483"/>
    <mergeCell ref="H451:H453"/>
    <mergeCell ref="H472:H473"/>
    <mergeCell ref="H304:H305"/>
    <mergeCell ref="AC304:AF328"/>
    <mergeCell ref="H306:H307"/>
    <mergeCell ref="H320:H321"/>
    <mergeCell ref="H322:H323"/>
    <mergeCell ref="H326:H327"/>
    <mergeCell ref="I326:I327"/>
    <mergeCell ref="J326:K327"/>
    <mergeCell ref="M347:N348"/>
    <mergeCell ref="L326:L327"/>
    <mergeCell ref="M326:N327"/>
    <mergeCell ref="H329:H330"/>
    <mergeCell ref="AC329:AF349"/>
    <mergeCell ref="H331:H332"/>
    <mergeCell ref="H347:H348"/>
    <mergeCell ref="I347:I348"/>
    <mergeCell ref="J347:K348"/>
    <mergeCell ref="L347:L348"/>
    <mergeCell ref="H279:H280"/>
    <mergeCell ref="AC279:AF303"/>
    <mergeCell ref="H281:H282"/>
    <mergeCell ref="H295:H296"/>
    <mergeCell ref="H297:H298"/>
    <mergeCell ref="H301:H302"/>
    <mergeCell ref="I301:I302"/>
    <mergeCell ref="J301:K302"/>
    <mergeCell ref="L301:L302"/>
    <mergeCell ref="M301:N302"/>
    <mergeCell ref="H259:H260"/>
    <mergeCell ref="AC259:AF278"/>
    <mergeCell ref="H261:H262"/>
    <mergeCell ref="H276:H277"/>
    <mergeCell ref="I276:I277"/>
    <mergeCell ref="J276:K277"/>
    <mergeCell ref="L276:L277"/>
    <mergeCell ref="M276:N277"/>
    <mergeCell ref="H235:H236"/>
    <mergeCell ref="AC235:AF258"/>
    <mergeCell ref="H237:H238"/>
    <mergeCell ref="H250:H251"/>
    <mergeCell ref="H252:H253"/>
    <mergeCell ref="H256:H257"/>
    <mergeCell ref="I256:I257"/>
    <mergeCell ref="J256:K257"/>
    <mergeCell ref="L256:L257"/>
    <mergeCell ref="M256:N257"/>
    <mergeCell ref="H211:H212"/>
    <mergeCell ref="AC211:AF234"/>
    <mergeCell ref="H213:H214"/>
    <mergeCell ref="H226:H227"/>
    <mergeCell ref="H228:H229"/>
    <mergeCell ref="H232:H233"/>
    <mergeCell ref="I232:I233"/>
    <mergeCell ref="J232:K233"/>
    <mergeCell ref="L232:L233"/>
    <mergeCell ref="M232:N233"/>
    <mergeCell ref="AC191:AF210"/>
    <mergeCell ref="H203:H204"/>
    <mergeCell ref="H205:H206"/>
    <mergeCell ref="H208:H209"/>
    <mergeCell ref="I208:I209"/>
    <mergeCell ref="J208:K209"/>
    <mergeCell ref="L208:L209"/>
    <mergeCell ref="M208:N209"/>
    <mergeCell ref="AC173:AF190"/>
    <mergeCell ref="H182:H183"/>
    <mergeCell ref="H185:H186"/>
    <mergeCell ref="H188:H189"/>
    <mergeCell ref="I188:I189"/>
    <mergeCell ref="J188:K189"/>
    <mergeCell ref="L188:L189"/>
    <mergeCell ref="M188:N189"/>
    <mergeCell ref="H149:H150"/>
    <mergeCell ref="AC149:AF171"/>
    <mergeCell ref="H164:H165"/>
    <mergeCell ref="H166:H167"/>
    <mergeCell ref="H169:H170"/>
    <mergeCell ref="I169:I170"/>
    <mergeCell ref="J169:K170"/>
    <mergeCell ref="L169:L170"/>
    <mergeCell ref="M169:N170"/>
    <mergeCell ref="H126:H127"/>
    <mergeCell ref="AC126:AF148"/>
    <mergeCell ref="H141:H142"/>
    <mergeCell ref="H143:H144"/>
    <mergeCell ref="H146:H147"/>
    <mergeCell ref="I146:I147"/>
    <mergeCell ref="J146:K147"/>
    <mergeCell ref="L146:L147"/>
    <mergeCell ref="M146:N147"/>
    <mergeCell ref="H104:H105"/>
    <mergeCell ref="AC104:AF125"/>
    <mergeCell ref="H118:H119"/>
    <mergeCell ref="H120:H121"/>
    <mergeCell ref="H123:H124"/>
    <mergeCell ref="I123:I124"/>
    <mergeCell ref="J123:K124"/>
    <mergeCell ref="L123:L124"/>
    <mergeCell ref="M123:N124"/>
    <mergeCell ref="AC85:AF103"/>
    <mergeCell ref="H86:H87"/>
    <mergeCell ref="H101:H102"/>
    <mergeCell ref="I101:I102"/>
    <mergeCell ref="J101:K102"/>
    <mergeCell ref="L101:L102"/>
    <mergeCell ref="M101:N102"/>
    <mergeCell ref="AC62:AF84"/>
    <mergeCell ref="H63:H64"/>
    <mergeCell ref="H82:H83"/>
    <mergeCell ref="I82:I83"/>
    <mergeCell ref="J82:K83"/>
    <mergeCell ref="L82:L83"/>
    <mergeCell ref="M82:N83"/>
    <mergeCell ref="AC42:AF61"/>
    <mergeCell ref="H43:H44"/>
    <mergeCell ref="H59:H60"/>
    <mergeCell ref="I59:I60"/>
    <mergeCell ref="J59:K60"/>
    <mergeCell ref="L59:L60"/>
    <mergeCell ref="M59:N60"/>
    <mergeCell ref="P37:Q38"/>
    <mergeCell ref="R37:R38"/>
    <mergeCell ref="S37:T38"/>
    <mergeCell ref="H39:H40"/>
    <mergeCell ref="I39:I40"/>
    <mergeCell ref="J39:K40"/>
    <mergeCell ref="L39:L40"/>
    <mergeCell ref="M39:N40"/>
    <mergeCell ref="O35:O36"/>
    <mergeCell ref="P35:Q36"/>
    <mergeCell ref="R35:R36"/>
    <mergeCell ref="S35:T36"/>
    <mergeCell ref="H37:H38"/>
    <mergeCell ref="I37:I38"/>
    <mergeCell ref="J37:K38"/>
    <mergeCell ref="L37:L38"/>
    <mergeCell ref="M37:N38"/>
    <mergeCell ref="O37:O38"/>
    <mergeCell ref="H27:H28"/>
    <mergeCell ref="I27:I28"/>
    <mergeCell ref="J27:K28"/>
    <mergeCell ref="L27:L28"/>
    <mergeCell ref="M27:N28"/>
    <mergeCell ref="H35:H36"/>
    <mergeCell ref="I35:I36"/>
    <mergeCell ref="J35:K36"/>
    <mergeCell ref="L35:L36"/>
    <mergeCell ref="M35:N36"/>
    <mergeCell ref="H16:H17"/>
    <mergeCell ref="I16:I17"/>
    <mergeCell ref="J16:K17"/>
    <mergeCell ref="L16:L17"/>
    <mergeCell ref="M16:N17"/>
    <mergeCell ref="A8:C9"/>
    <mergeCell ref="D8:E9"/>
    <mergeCell ref="F8:G9"/>
    <mergeCell ref="H8:H9"/>
    <mergeCell ref="Y8:AB9"/>
    <mergeCell ref="AC8:AF9"/>
    <mergeCell ref="A3:AF3"/>
    <mergeCell ref="S5:V5"/>
    <mergeCell ref="A7:C7"/>
    <mergeCell ref="D7:E7"/>
    <mergeCell ref="F7:G7"/>
    <mergeCell ref="H7:X7"/>
    <mergeCell ref="Y7:AB7"/>
    <mergeCell ref="AC7:AF7"/>
  </mergeCells>
  <phoneticPr fontId="2"/>
  <dataValidations count="1">
    <dataValidation type="list" allowBlank="1" showInputMessage="1" showErrorMessage="1" sqref="R349 Q306 O437:O439 O52 R81 Y85:Y86 Q120:Q121 P141 O190 M205 M228 I235:I257 Y304:Y305 Y350:Y351 Q329 O33:O38 R35:R38 D51:D52 Y42:Y43 L49:L52 M53 O56:O58 R58 U84 O79:O81 I62:I83 D93:D94 Q86:Q87 U86 L92:L94 P74 O98:O100 R100 L114:L117 P118 M120 R122 M136 O139:O140 M143 O145 I126:I147 M166 O168 F171 Q205:Q206 O207 I191:I209 O224:O225 O230:O231 R231 Q252:Q253 O272:O275 L291:L294 P295 Q297:Q298 M297 I259:I277 A338 D338 F51:F52 A93:A94 D115 F293 A136 Y104:Y105 M113 R145 D181 O171 I149:I170 O103 L135 O184 R187 P164 L199:L202 D246 A246 D289 F289:F290 D315 F338:F339 A23 A72 A126 D133 A181 A203 O201:O202 A289 M380 Q331 Y329:Y330 O373 A378 O377:O379 R378:R379 L373:L379 O416:O418 D433:D434 F433:F434 A433 Y419:Y420 L428:L449 U449 O433 A466 L474:L483 D495:D496 A495 U418 U349 O447:O449 R506:R507 R540:R541 U575:U576 R597:R598 L619:L633 R667:R668 Y10:Y11 F692 F267:F268 M95 O122 M73 R168 M185 Q185:Q186 M423:M427 A51 L112 Q143:Q144 Q166:Q167 O187 R207 Q228:Q229 M252 R275 O293:O294 O666:O668 A315 AC10:AC11 R255 D267 O299:O300 L31:L41 AC350:AC351 U379 R61 U61 D22:D25 R103 O116:O117 L137:L140 L168:L171 R190 P203 U190 P226 L254:L258 O254:O255 Y211:Y212 Y259:Y260 A267 L324:L328 R300 Q8:Q9 Q11 U8:U9 L16:L29 O19 O22:O23 Q26 M30 Q43:Q44 U43 D71:D74 Q63:Q64 U63 Y62:Y63 L69 N70 S70 L71:L72 A115 F111 F113 F115 F117 F119 Q106 U106 D136 F134 F136 F138 Q128 U128 Y126:Y127 D160:D161 F160:F161 Q151 U151 Y149:Y150 L158 M159 L160:L163 O162:O163 F178 F180 F182 Y172:Y173 L177 M178 L179:L181 O181 P182 L184 A200 D200 F198 F200 F202 L197 M198 A222 D222 F221:F223 Q213 L220 M221 L222:L225 F245:F247 Q237 Y235:Y236 L244 M245 L246:L249 O248:O249 P250 L268 M269 Q261 Q281 Y279:Y280 L289 M290 L314 M315 L316:L319 O318:O319 P320 M322 Q322:Q323 O324:O325 R325 L339 M340 O343:O346 R346 D356:D361 A358 O354 O356 O359 O363 R367:R368 O366:O368 A397 D396:D399 L381 M382:M386 P381 T381 Y380:Y381 AC380:AC381 L387:L393 Q392 M394 L395:L405 O395:O396 R396 O401 O405 M406 O407:O408 Q420:Q422 U420 D464:D467 Q451:Q453 U451 Y450:Y451 M454:M458 L459:L464 P465 L466:L471 O470:O471 Q472:Q473 O474 O481:O483 U483 M484:M486 Q485:Q487 U485 Y484:Y485 M488:M492 L493:L507 O501:O502 O505:O507 A523 D523 F522:F524 M508:M515 L516:L517 M518:M519 L520:L522 P523 Q508 Q510 U510 Y508:Y509 Q525:Q526 P527:P528 T527:T528 M525 O530:O532 L527:L541 O539:O541 A557 D557 F556:F558 Q542 Q544 U544 Y542:Y543 M542:M549 L550:L551 M552:M553 L554:L556 P557 M559 Q559:Q560 P561:P562 T561:T562 L561:L575 O564:O566 O573:O575 R574:R575 A586 D586 F586:F587 M576:M583 Q576 Q578 U578 Y576:Y577 L584:L585 M586:M587 L588:L598 O591:O593 O596:O598 A614 D614 F614:F615 L608:L609 Q601 U601 M610:M611 L612:L614 P615 M617 Q617:Q618 P619:P620 T619:T620 O631:O633 O622:O624 A649 D649 Q634 Q636 U633:U634 U636 L643:L644 M645:M646 L647:L649 P650 M652 Q652:Q653 T654:T655 P654:P655 L654:L668 O657:O659 A680 D680 F680:F681 M669:M677 Q669 Q671 U671 L678:L679 M680:M681 L682:L692 O685:O687 O690:O692 R691:R692 M8:M15 I42:I60 L54:L61 JN61 TJ61 ADF61 ANB61 AWX61 BGT61 BQP61 CAL61 CKH61 CUD61 DDZ61 DNV61 DXR61 EHN61 ERJ61 FBF61 FLB61 FUX61 GET61 GOP61 GYL61 HIH61 HSD61 IBZ61 ILV61 IVR61 JFN61 JPJ61 JZF61 KJB61 KSX61 LCT61 LMP61 LWL61 MGH61 MQD61 MZZ61 NJV61 NTR61 ODN61 ONJ61 OXF61 PHB61 PQX61 QAT61 QKP61 QUL61 REH61 ROD61 RXZ61 SHV61 SRR61 TBN61 TLJ61 TVF61 UFB61 UOX61 UYT61 VIP61 VSL61 WCH61 WMD61 WVZ61 O61 JK61 TG61 ADC61 AMY61 AWU61 BGQ61 BQM61 CAI61 CKE61 CUA61 DDW61 DNS61 DXO61 EHK61 ERG61 FBC61 FKY61 FUU61 GEQ61 GOM61 GYI61 HIE61 HSA61 IBW61 ILS61 IVO61 JFK61 JPG61 JZC61 KIY61 KSU61 LCQ61 LMM61 LWI61 MGE61 MQA61 MZW61 NJS61 NTO61 ODK61 ONG61 OXC61 PGY61 PQU61 QAQ61 QKM61 QUI61 REE61 ROA61 RXW61 SHS61 SRO61 TBK61 TLG61 TVC61 UEY61 UOU61 UYQ61 VIM61 VSI61 WCE61 WMA61 WVW61 JQ61 TM61 ADI61 ANE61 AXA61 BGW61 BQS61 CAO61 CKK61 CUG61 DEC61 DNY61 DXU61 EHQ61 ERM61 FBI61 FLE61 FVA61 GEW61 GOS61 GYO61 HIK61 HSG61 ICC61 ILY61 IVU61 JFQ61 JPM61 JZI61 KJE61 KTA61 LCW61 LMS61 LWO61 MGK61 MQG61 NAC61 NJY61 NTU61 ODQ61 ONM61 OXI61 PHE61 PRA61 QAW61 QKS61 QUO61 REK61 ROG61 RYC61 SHY61 SRU61 TBQ61 TLM61 TVI61 UFE61 UPA61 UYW61 VIS61 VSO61 WCK61 WMG61 WWC61 JH61 TD61 ACZ61 AMV61 AWR61 BGN61 BQJ61 CAF61 CKB61 CTX61 DDT61 DNP61 DXL61 EHH61 ERD61 FAZ61 FKV61 FUR61 GEN61 GOJ61 GYF61 HIB61 HRX61 IBT61 ILP61 IVL61 JFH61 JPD61 JYZ61 KIV61 KSR61 LCN61 LMJ61 LWF61 MGB61 MPX61 MZT61 NJP61 NTL61 ODH61 OND61 OWZ61 PGV61 PQR61 QAN61 QKJ61 QUF61 REB61 RNX61 RXT61 SHP61 SRL61 TBH61 TLD61 TUZ61 UEV61 UOR61 UYN61 VIJ61 VSF61 WCB61 WLX61 WVT61 M62:M68 I8:I40 U41 R41 JN41 TJ41 ADF41 ANB41 AWX41 BGT41 BQP41 CAL41 CKH41 CUD41 DDZ41 DNV41 DXR41 EHN41 ERJ41 FBF41 FLB41 FUX41 GET41 GOP41 GYL41 HIH41 HSD41 IBZ41 ILV41 IVR41 JFN41 JPJ41 JZF41 KJB41 KSX41 LCT41 LMP41 LWL41 MGH41 MQD41 MZZ41 NJV41 NTR41 ODN41 ONJ41 OXF41 PHB41 PQX41 QAT41 QKP41 QUL41 REH41 ROD41 RXZ41 SHV41 SRR41 TBN41 TLJ41 TVF41 UFB41 UOX41 UYT41 VIP41 VSL41 WCH41 WMD41 WVZ41 O41 JK41 TG41 ADC41 AMY41 AWU41 BGQ41 BQM41 CAI41 CKE41 CUA41 DDW41 DNS41 DXO41 EHK41 ERG41 FBC41 FKY41 FUU41 GEQ41 GOM41 GYI41 HIE41 HSA41 IBW41 ILS41 IVO41 JFK41 JPG41 JZC41 KIY41 KSU41 LCQ41 LMM41 LWI41 MGE41 MQA41 MZW41 NJS41 NTO41 ODK41 ONG41 OXC41 PGY41 PQU41 QAQ41 QKM41 QUI41 REE41 ROA41 RXW41 SHS41 SRO41 TBK41 TLG41 TVC41 UEY41 UOU41 UYQ41 VIM41 VSI41 WCE41 WMA41 WVW41 JQ41 TM41 ADI41 ANE41 AXA41 BGW41 BQS41 CAO41 CKK41 CUG41 DEC41 DNY41 DXU41 EHQ41 ERM41 FBI41 FLE41 FVA41 GEW41 GOS41 GYO41 HIK41 HSG41 ICC41 ILY41 IVU41 JFQ41 JPM41 JZI41 KJE41 KTA41 LCW41 LMS41 LWO41 MGK41 MQG41 NAC41 NJY41 NTU41 ODQ41 ONM41 OXI41 PHE41 PRA41 QAW41 QKS41 QUO41 REK41 ROG41 RYC41 SHY41 SRU41 TBQ41 TLM41 TVI41 UFE41 UPA41 UYW41 VIS41 VSO41 WCK41 WMG41 WWC41 JH41 TD41 ACZ41 AMV41 AWR41 BGN41 BQJ41 CAF41 CKB41 CTX41 DDT41 DNP41 DXL41 EHH41 ERD41 FAZ41 FKV41 FUR41 GEN41 GOJ41 GYF41 HIB41 HRX41 IBT41 ILP41 IVL41 JFH41 JPD41 JYZ41 KIV41 KSR41 LCN41 LMJ41 LWF41 MGB41 MPX41 MZT41 NJP41 NTL41 ODH41 OND41 OWZ41 PGV41 PQR41 QAN41 QKJ41 QUF41 REB41 RNX41 RXT41 SHP41 SRL41 TBH41 TLD41 TUZ41 UEV41 UOR41 UYN41 VIJ41 VSF41 WCB41 WLX41 WVT41 M42:M48 L75:L84 R84 JN84 TJ84 ADF84 ANB84 AWX84 BGT84 BQP84 CAL84 CKH84 CUD84 DDZ84 DNV84 DXR84 EHN84 ERJ84 FBF84 FLB84 FUX84 GET84 GOP84 GYL84 HIH84 HSD84 IBZ84 ILV84 IVR84 JFN84 JPJ84 JZF84 KJB84 KSX84 LCT84 LMP84 LWL84 MGH84 MQD84 MZZ84 NJV84 NTR84 ODN84 ONJ84 OXF84 PHB84 PQX84 QAT84 QKP84 QUL84 REH84 ROD84 RXZ84 SHV84 SRR84 TBN84 TLJ84 TVF84 UFB84 UOX84 UYT84 VIP84 VSL84 WCH84 WMD84 WVZ84 O84 JK84 TG84 ADC84 AMY84 AWU84 BGQ84 BQM84 CAI84 CKE84 CUA84 DDW84 DNS84 DXO84 EHK84 ERG84 FBC84 FKY84 FUU84 GEQ84 GOM84 GYI84 HIE84 HSA84 IBW84 ILS84 IVO84 JFK84 JPG84 JZC84 KIY84 KSU84 LCQ84 LMM84 LWI84 MGE84 MQA84 MZW84 NJS84 NTO84 ODK84 ONG84 OXC84 PGY84 PQU84 QAQ84 QKM84 QUI84 REE84 ROA84 RXW84 SHS84 SRO84 TBK84 TLG84 TVC84 UEY84 UOU84 UYQ84 VIM84 VSI84 WCE84 WMA84 WVW84 JQ84 TM84 ADI84 ANE84 AXA84 BGW84 BQS84 CAO84 CKK84 CUG84 DEC84 DNY84 DXU84 EHQ84 ERM84 FBI84 FLE84 FVA84 GEW84 GOS84 GYO84 HIK84 HSG84 ICC84 ILY84 IVU84 JFQ84 JPM84 JZI84 KJE84 KTA84 LCW84 LMS84 LWO84 MGK84 MQG84 NAC84 NJY84 NTU84 ODQ84 ONM84 OXI84 PHE84 PRA84 QAW84 QKS84 QUO84 REK84 ROG84 RYC84 SHY84 SRU84 TBQ84 TLM84 TVI84 UFE84 UPA84 UYW84 VIS84 VSO84 WCK84 WMG84 WWC84 JH84 TD84 ACZ84 AMV84 AWR84 BGN84 BQJ84 CAF84 CKB84 CTX84 DDT84 DNP84 DXL84 EHH84 ERD84 FAZ84 FKV84 FUR84 GEN84 GOJ84 GYF84 HIB84 HRX84 IBT84 ILP84 IVL84 JFH84 JPD84 JYZ84 KIV84 KSR84 LCN84 LMJ84 LWF84 MGB84 MPX84 MZT84 NJP84 NTL84 ODH84 OND84 OWZ84 PGV84 PQR84 QAN84 QKJ84 QUF84 REB84 RNX84 RXT84 SHP84 SRL84 TBH84 TLD84 TUZ84 UEV84 UOR84 UYN84 VIJ84 VSF84 WCB84 WLX84 WVT84 M85:M91 I85:I102 L96:L103 JN103 TJ103 ADF103 ANB103 AWX103 BGT103 BQP103 CAL103 CKH103 CUD103 DDZ103 DNV103 DXR103 EHN103 ERJ103 FBF103 FLB103 FUX103 GET103 GOP103 GYL103 HIH103 HSD103 IBZ103 ILV103 IVR103 JFN103 JPJ103 JZF103 KJB103 KSX103 LCT103 LMP103 LWL103 MGH103 MQD103 MZZ103 NJV103 NTR103 ODN103 ONJ103 OXF103 PHB103 PQX103 QAT103 QKP103 QUL103 REH103 ROD103 RXZ103 SHV103 SRR103 TBN103 TLJ103 TVF103 UFB103 UOX103 UYT103 VIP103 VSL103 WCH103 WMD103 WVZ103 JK103 TG103 ADC103 AMY103 AWU103 BGQ103 BQM103 CAI103 CKE103 CUA103 DDW103 DNS103 DXO103 EHK103 ERG103 FBC103 FKY103 FUU103 GEQ103 GOM103 GYI103 HIE103 HSA103 IBW103 ILS103 IVO103 JFK103 JPG103 JZC103 KIY103 KSU103 LCQ103 LMM103 LWI103 MGE103 MQA103 MZW103 NJS103 NTO103 ODK103 ONG103 OXC103 PGY103 PQU103 QAQ103 QKM103 QUI103 REE103 ROA103 RXW103 SHS103 SRO103 TBK103 TLG103 TVC103 UEY103 UOU103 UYQ103 VIM103 VSI103 WCE103 WMA103 WVW103 JQ103 TM103 ADI103 ANE103 AXA103 BGW103 BQS103 CAO103 CKK103 CUG103 DEC103 DNY103 DXU103 EHQ103 ERM103 FBI103 FLE103 FVA103 GEW103 GOS103 GYO103 HIK103 HSG103 ICC103 ILY103 IVU103 JFQ103 JPM103 JZI103 KJE103 KTA103 LCW103 LMS103 LWO103 MGK103 MQG103 NAC103 NJY103 NTU103 ODQ103 ONM103 OXI103 PHE103 PRA103 QAW103 QKS103 QUO103 REK103 ROG103 RYC103 SHY103 SRU103 TBQ103 TLM103 TVI103 UFE103 UPA103 UYW103 VIS103 VSO103 WCK103 WMG103 WWC103 JH103 TD103 ACZ103 AMV103 AWR103 BGN103 BQJ103 CAF103 CKB103 CTX103 DDT103 DNP103 DXL103 EHH103 ERD103 FAZ103 FKV103 FUR103 GEN103 GOJ103 GYF103 HIB103 HRX103 IBT103 ILP103 IVL103 JFH103 JPD103 JYZ103 KIV103 KSR103 LCN103 LMJ103 LWF103 MGB103 MPX103 MZT103 NJP103 NTL103 ODH103 OND103 OWZ103 PGV103 PQR103 QAN103 QKJ103 QUF103 REB103 RNX103 RXT103 SHP103 SRL103 TBH103 TLD103 TUZ103 UEV103 UOR103 UYN103 VIJ103 VSF103 WCB103 WLX103 WVT103 M104:M111 U103:U104 Q104 I104:I124 O125 JN125 TJ125 ADF125 ANB125 AWX125 BGT125 BQP125 CAL125 CKH125 CUD125 DDZ125 DNV125 DXR125 EHN125 ERJ125 FBF125 FLB125 FUX125 GET125 GOP125 GYL125 HIH125 HSD125 IBZ125 ILV125 IVR125 JFN125 JPJ125 JZF125 KJB125 KSX125 LCT125 LMP125 LWL125 MGH125 MQD125 MZZ125 NJV125 NTR125 ODN125 ONJ125 OXF125 PHB125 PQX125 QAT125 QKP125 QUL125 REH125 ROD125 RXZ125 SHV125 SRR125 TBN125 TLJ125 TVF125 UFB125 UOX125 UYT125 VIP125 VSL125 WCH125 WMD125 WVZ125 JK125 TG125 ADC125 AMY125 AWU125 BGQ125 BQM125 CAI125 CKE125 CUA125 DDW125 DNS125 DXO125 EHK125 ERG125 FBC125 FKY125 FUU125 GEQ125 GOM125 GYI125 HIE125 HSA125 IBW125 ILS125 IVO125 JFK125 JPG125 JZC125 KIY125 KSU125 LCQ125 LMM125 LWI125 MGE125 MQA125 MZW125 NJS125 NTO125 ODK125 ONG125 OXC125 PGY125 PQU125 QAQ125 QKM125 QUI125 REE125 ROA125 RXW125 SHS125 SRO125 TBK125 TLG125 TVC125 UEY125 UOU125 UYQ125 VIM125 VSI125 WCE125 WMA125 WVW125 JQ125 TM125 ADI125 ANE125 AXA125 BGW125 BQS125 CAO125 CKK125 CUG125 DEC125 DNY125 DXU125 EHQ125 ERM125 FBI125 FLE125 FVA125 GEW125 GOS125 GYO125 HIK125 HSG125 ICC125 ILY125 IVU125 JFQ125 JPM125 JZI125 KJE125 KTA125 LCW125 LMS125 LWO125 MGK125 MQG125 NAC125 NJY125 NTU125 ODQ125 ONM125 OXI125 PHE125 PRA125 QAW125 QKS125 QUO125 REK125 ROG125 RYC125 SHY125 SRU125 TBQ125 TLM125 TVI125 UFE125 UPA125 UYW125 VIS125 VSO125 WCK125 WMG125 WWC125 JH125 TD125 ACZ125 AMV125 AWR125 BGN125 BQJ125 CAF125 CKB125 CTX125 DDT125 DNP125 DXL125 EHH125 ERD125 FAZ125 FKV125 FUR125 GEN125 GOJ125 GYF125 HIB125 HRX125 IBT125 ILP125 IVL125 JFH125 JPD125 JYZ125 KIV125 KSR125 LCN125 LMJ125 LWF125 MGB125 MPX125 MZT125 NJP125 NTL125 ODH125 OND125 OWZ125 PGV125 PQR125 QAN125 QKJ125 QUF125 REB125 RNX125 RXT125 SHP125 SRL125 TBH125 TLD125 TUZ125 UEV125 UOR125 UYN125 VIJ125 VSF125 WCB125 WLX125 WVT125 Q126 R125 U125:U126 L122:L125 F121 M126:M134 L145:L148 O148 JN148 TJ148 ADF148 ANB148 AWX148 BGT148 BQP148 CAL148 CKH148 CUD148 DDZ148 DNV148 DXR148 EHN148 ERJ148 FBF148 FLB148 FUX148 GET148 GOP148 GYL148 HIH148 HSD148 IBZ148 ILV148 IVR148 JFN148 JPJ148 JZF148 KJB148 KSX148 LCT148 LMP148 LWL148 MGH148 MQD148 MZZ148 NJV148 NTR148 ODN148 ONJ148 OXF148 PHB148 PQX148 QAT148 QKP148 QUL148 REH148 ROD148 RXZ148 SHV148 SRR148 TBN148 TLJ148 TVF148 UFB148 UOX148 UYT148 VIP148 VSL148 WCH148 WMD148 WVZ148 JK148 TG148 ADC148 AMY148 AWU148 BGQ148 BQM148 CAI148 CKE148 CUA148 DDW148 DNS148 DXO148 EHK148 ERG148 FBC148 FKY148 FUU148 GEQ148 GOM148 GYI148 HIE148 HSA148 IBW148 ILS148 IVO148 JFK148 JPG148 JZC148 KIY148 KSU148 LCQ148 LMM148 LWI148 MGE148 MQA148 MZW148 NJS148 NTO148 ODK148 ONG148 OXC148 PGY148 PQU148 QAQ148 QKM148 QUI148 REE148 ROA148 RXW148 SHS148 SRO148 TBK148 TLG148 TVC148 UEY148 UOU148 UYQ148 VIM148 VSI148 WCE148 WMA148 WVW148 JQ148 TM148 ADI148 ANE148 AXA148 BGW148 BQS148 CAO148 CKK148 CUG148 DEC148 DNY148 DXU148 EHQ148 ERM148 FBI148 FLE148 FVA148 GEW148 GOS148 GYO148 HIK148 HSG148 ICC148 ILY148 IVU148 JFQ148 JPM148 JZI148 KJE148 KTA148 LCW148 LMS148 LWO148 MGK148 MQG148 NAC148 NJY148 NTU148 ODQ148 ONM148 OXI148 PHE148 PRA148 QAW148 QKS148 QUO148 REK148 ROG148 RYC148 SHY148 SRU148 TBQ148 TLM148 TVI148 UFE148 UPA148 UYW148 VIS148 VSO148 WCK148 WMG148 WWC148 JH148 TD148 ACZ148 AMV148 AWR148 BGN148 BQJ148 CAF148 CKB148 CTX148 DDT148 DNP148 DXL148 EHH148 ERD148 FAZ148 FKV148 FUR148 GEN148 GOJ148 GYF148 HIB148 HRX148 IBT148 ILP148 IVL148 JFH148 JPD148 JYZ148 KIV148 KSR148 LCN148 LMJ148 LWF148 MGB148 MPX148 MZT148 NJP148 NTL148 ODH148 OND148 OWZ148 PGV148 PQR148 QAN148 QKJ148 QUF148 REB148 RNX148 RXT148 SHP148 SRL148 TBH148 TLD148 TUZ148 UEV148 UOR148 UYN148 VIJ148 VSF148 WCB148 WLX148 WVT148 R148 F148 Q149 U148:U149 M149:M157 JN171 TJ171 ADF171 ANB171 AWX171 BGT171 BQP171 CAL171 CKH171 CUD171 DDZ171 DNV171 DXR171 EHN171 ERJ171 FBF171 FLB171 FUX171 GET171 GOP171 GYL171 HIH171 HSD171 IBZ171 ILV171 IVR171 JFN171 JPJ171 JZF171 KJB171 KSX171 LCT171 LMP171 LWL171 MGH171 MQD171 MZZ171 NJV171 NTR171 ODN171 ONJ171 OXF171 PHB171 PQX171 QAT171 QKP171 QUL171 REH171 ROD171 RXZ171 SHV171 SRR171 TBN171 TLJ171 TVF171 UFB171 UOX171 UYT171 VIP171 VSL171 WCH171 WMD171 WVZ171 JK171 TG171 ADC171 AMY171 AWU171 BGQ171 BQM171 CAI171 CKE171 CUA171 DDW171 DNS171 DXO171 EHK171 ERG171 FBC171 FKY171 FUU171 GEQ171 GOM171 GYI171 HIE171 HSA171 IBW171 ILS171 IVO171 JFK171 JPG171 JZC171 KIY171 KSU171 LCQ171 LMM171 LWI171 MGE171 MQA171 MZW171 NJS171 NTO171 ODK171 ONG171 OXC171 PGY171 PQU171 QAQ171 QKM171 QUI171 REE171 ROA171 RXW171 SHS171 SRO171 TBK171 TLG171 TVC171 UEY171 UOU171 UYQ171 VIM171 VSI171 WCE171 WMA171 WVW171 JQ171 TM171 ADI171 ANE171 AXA171 BGW171 BQS171 CAO171 CKK171 CUG171 DEC171 DNY171 DXU171 EHQ171 ERM171 FBI171 FLE171 FVA171 GEW171 GOS171 GYO171 HIK171 HSG171 ICC171 ILY171 IVU171 JFQ171 JPM171 JZI171 KJE171 KTA171 LCW171 LMS171 LWO171 MGK171 MQG171 NAC171 NJY171 NTU171 ODQ171 ONM171 OXI171 PHE171 PRA171 QAW171 QKS171 QUO171 REK171 ROG171 RYC171 SHY171 SRU171 TBQ171 TLM171 TVI171 UFE171 UPA171 UYW171 VIS171 VSO171 WCK171 WMG171 WWC171 JH171 TD171 ACZ171 AMV171 AWR171 BGN171 BQJ171 CAF171 CKB171 CTX171 DDT171 DNP171 DXL171 EHH171 ERD171 FAZ171 FKV171 FUR171 GEN171 GOJ171 GYF171 HIB171 HRX171 IBT171 ILP171 IVL171 JFH171 JPD171 JYZ171 KIV171 KSR171 LCN171 LMJ171 LWF171 MGB171 MPX171 MZT171 NJP171 NTL171 ODH171 OND171 OWZ171 PGV171 PQR171 QAN171 QKJ171 QUF171 REB171 RNX171 RXT171 SHP171 SRL171 TBH171 TLD171 TUZ171 UEV171 UOR171 UYN171 VIJ171 VSF171 WCB171 WLX171 WVT171 R171 U692 U171 M172:M176 I172:I189 L187:L190 JN190 TJ190 ADF190 ANB190 AWX190 BGT190 BQP190 CAL190 CKH190 CUD190 DDZ190 DNV190 DXR190 EHN190 ERJ190 FBF190 FLB190 FUX190 GET190 GOP190 GYL190 HIH190 HSD190 IBZ190 ILV190 IVR190 JFN190 JPJ190 JZF190 KJB190 KSX190 LCT190 LMP190 LWL190 MGH190 MQD190 MZZ190 NJV190 NTR190 ODN190 ONJ190 OXF190 PHB190 PQX190 QAT190 QKP190 QUL190 REH190 ROD190 RXZ190 SHV190 SRR190 TBN190 TLJ190 TVF190 UFB190 UOX190 UYT190 VIP190 VSL190 WCH190 WMD190 WVZ190 JK190 TG190 ADC190 AMY190 AWU190 BGQ190 BQM190 CAI190 CKE190 CUA190 DDW190 DNS190 DXO190 EHK190 ERG190 FBC190 FKY190 FUU190 GEQ190 GOM190 GYI190 HIE190 HSA190 IBW190 ILS190 IVO190 JFK190 JPG190 JZC190 KIY190 KSU190 LCQ190 LMM190 LWI190 MGE190 MQA190 MZW190 NJS190 NTO190 ODK190 ONG190 OXC190 PGY190 PQU190 QAQ190 QKM190 QUI190 REE190 ROA190 RXW190 SHS190 SRO190 TBK190 TLG190 TVC190 UEY190 UOU190 UYQ190 VIM190 VSI190 WCE190 WMA190 WVW190 JQ190 TM190 ADI190 ANE190 AXA190 BGW190 BQS190 CAO190 CKK190 CUG190 DEC190 DNY190 DXU190 EHQ190 ERM190 FBI190 FLE190 FVA190 GEW190 GOS190 GYO190 HIK190 HSG190 ICC190 ILY190 IVU190 JFQ190 JPM190 JZI190 KJE190 KTA190 LCW190 LMS190 LWO190 MGK190 MQG190 NAC190 NJY190 NTU190 ODQ190 ONM190 OXI190 PHE190 PRA190 QAW190 QKS190 QUO190 REK190 ROG190 RYC190 SHY190 SRU190 TBQ190 TLM190 TVI190 UFE190 UPA190 UYW190 VIS190 VSO190 WCK190 WMG190 WWC190 JH190 TD190 ACZ190 AMV190 AWR190 BGN190 BQJ190 CAF190 CKB190 CTX190 DDT190 DNP190 DXL190 EHH190 ERD190 FAZ190 FKV190 FUR190 GEN190 GOJ190 GYF190 HIB190 HRX190 IBT190 ILP190 IVL190 JFH190 JPD190 JYZ190 KIV190 KSR190 LCN190 LMJ190 LWF190 MGB190 MPX190 MZT190 NJP190 NTL190 ODH190 OND190 OWZ190 PGV190 PQR190 QAN190 QKJ190 QUF190 REB190 RNX190 RXT190 SHP190 SRL190 TBH190 TLD190 TUZ190 UEV190 UOR190 UYN190 VIJ190 VSF190 WCB190 WLX190 WVT190 Y193 M191:M196 Y191 L207:L210 O210 R210 JN210 TJ210 ADF210 ANB210 AWX210 BGT210 BQP210 CAL210 CKH210 CUD210 DDZ210 DNV210 DXR210 EHN210 ERJ210 FBF210 FLB210 FUX210 GET210 GOP210 GYL210 HIH210 HSD210 IBZ210 ILV210 IVR210 JFN210 JPJ210 JZF210 KJB210 KSX210 LCT210 LMP210 LWL210 MGH210 MQD210 MZZ210 NJV210 NTR210 ODN210 ONJ210 OXF210 PHB210 PQX210 QAT210 QKP210 QUL210 REH210 ROD210 RXZ210 SHV210 SRR210 TBN210 TLJ210 TVF210 UFB210 UOX210 UYT210 VIP210 VSL210 WCH210 WMD210 WVZ210 JK210 TG210 ADC210 AMY210 AWU210 BGQ210 BQM210 CAI210 CKE210 CUA210 DDW210 DNS210 DXO210 EHK210 ERG210 FBC210 FKY210 FUU210 GEQ210 GOM210 GYI210 HIE210 HSA210 IBW210 ILS210 IVO210 JFK210 JPG210 JZC210 KIY210 KSU210 LCQ210 LMM210 LWI210 MGE210 MQA210 MZW210 NJS210 NTO210 ODK210 ONG210 OXC210 PGY210 PQU210 QAQ210 QKM210 QUI210 REE210 ROA210 RXW210 SHS210 SRO210 TBK210 TLG210 TVC210 UEY210 UOU210 UYQ210 VIM210 VSI210 WCE210 WMA210 WVW210 JQ210 TM210 ADI210 ANE210 AXA210 BGW210 BQS210 CAO210 CKK210 CUG210 DEC210 DNY210 DXU210 EHQ210 ERM210 FBI210 FLE210 FVA210 GEW210 GOS210 GYO210 HIK210 HSG210 ICC210 ILY210 IVU210 JFQ210 JPM210 JZI210 KJE210 KTA210 LCW210 LMS210 LWO210 MGK210 MQG210 NAC210 NJY210 NTU210 ODQ210 ONM210 OXI210 PHE210 PRA210 QAW210 QKS210 QUO210 REK210 ROG210 RYC210 SHY210 SRU210 TBQ210 TLM210 TVI210 UFE210 UPA210 UYW210 VIS210 VSO210 WCK210 WMG210 WWC210 JH210 TD210 ACZ210 AMV210 AWR210 BGN210 BQJ210 CAF210 CKB210 CTX210 DDT210 DNP210 DXL210 EHH210 ERD210 FAZ210 FKV210 FUR210 GEN210 GOJ210 GYF210 HIB210 HRX210 IBT210 ILP210 IVL210 JFH210 JPD210 JYZ210 KIV210 KSR210 LCN210 LMJ210 LWF210 MGB210 MPX210 MZT210 NJP210 NTL210 ODH210 OND210 OWZ210 PGV210 PQR210 QAN210 QKJ210 QUF210 REB210 RNX210 RXT210 SHP210 SRL210 TBH210 TLD210 TUZ210 UEV210 UOR210 UYN210 VIJ210 VSF210 WCB210 WLX210 WVT210 Q211 U210:U211 M211:M219 L230:L234 O234 F210 R234 JN234 TJ234 ADF234 ANB234 AWX234 BGT234 BQP234 CAL234 CKH234 CUD234 DDZ234 DNV234 DXR234 EHN234 ERJ234 FBF234 FLB234 FUX234 GET234 GOP234 GYL234 HIH234 HSD234 IBZ234 ILV234 IVR234 JFN234 JPJ234 JZF234 KJB234 KSX234 LCT234 LMP234 LWL234 MGH234 MQD234 MZZ234 NJV234 NTR234 ODN234 ONJ234 OXF234 PHB234 PQX234 QAT234 QKP234 QUL234 REH234 ROD234 RXZ234 SHV234 SRR234 TBN234 TLJ234 TVF234 UFB234 UOX234 UYT234 VIP234 VSL234 WCH234 WMD234 WVZ234 JK234 TG234 ADC234 AMY234 AWU234 BGQ234 BQM234 CAI234 CKE234 CUA234 DDW234 DNS234 DXO234 EHK234 ERG234 FBC234 FKY234 FUU234 GEQ234 GOM234 GYI234 HIE234 HSA234 IBW234 ILS234 IVO234 JFK234 JPG234 JZC234 KIY234 KSU234 LCQ234 LMM234 LWI234 MGE234 MQA234 MZW234 NJS234 NTO234 ODK234 ONG234 OXC234 PGY234 PQU234 QAQ234 QKM234 QUI234 REE234 ROA234 RXW234 SHS234 SRO234 TBK234 TLG234 TVC234 UEY234 UOU234 UYQ234 VIM234 VSI234 WCE234 WMA234 WVW234 JQ234 TM234 ADI234 ANE234 AXA234 BGW234 BQS234 CAO234 CKK234 CUG234 DEC234 DNY234 DXU234 EHQ234 ERM234 FBI234 FLE234 FVA234 GEW234 GOS234 GYO234 HIK234 HSG234 ICC234 ILY234 IVU234 JFQ234 JPM234 JZI234 KJE234 KTA234 LCW234 LMS234 LWO234 MGK234 MQG234 NAC234 NJY234 NTU234 ODQ234 ONM234 OXI234 PHE234 PRA234 QAW234 QKS234 QUO234 REK234 ROG234 RYC234 SHY234 SRU234 TBQ234 TLM234 TVI234 UFE234 UPA234 UYW234 VIS234 VSO234 WCK234 WMG234 WWC234 JH234 TD234 ACZ234 AMV234 AWR234 BGN234 BQJ234 CAF234 CKB234 CTX234 DDT234 DNP234 DXL234 EHH234 ERD234 FAZ234 FKV234 FUR234 GEN234 GOJ234 GYF234 HIB234 HRX234 IBT234 ILP234 IVL234 JFH234 JPD234 JYZ234 KIV234 KSR234 LCN234 LMJ234 LWF234 MGB234 MPX234 MZT234 NJP234 NTL234 ODH234 OND234 OWZ234 PGV234 PQR234 QAN234 QKJ234 QUF234 REB234 RNX234 RXT234 SHP234 SRL234 TBH234 TLD234 TUZ234 UEV234 UOR234 UYN234 VIJ234 VSF234 WCB234 WLX234 WVT234 Q235 U234:U235 M235:M243 I211:I233 O258 F234 R258 JN258 TJ258 ADF258 ANB258 AWX258 BGT258 BQP258 CAL258 CKH258 CUD258 DDZ258 DNV258 DXR258 EHN258 ERJ258 FBF258 FLB258 FUX258 GET258 GOP258 GYL258 HIH258 HSD258 IBZ258 ILV258 IVR258 JFN258 JPJ258 JZF258 KJB258 KSX258 LCT258 LMP258 LWL258 MGH258 MQD258 MZZ258 NJV258 NTR258 ODN258 ONJ258 OXF258 PHB258 PQX258 QAT258 QKP258 QUL258 REH258 ROD258 RXZ258 SHV258 SRR258 TBN258 TLJ258 TVF258 UFB258 UOX258 UYT258 VIP258 VSL258 WCH258 WMD258 WVZ258 JK258 TG258 ADC258 AMY258 AWU258 BGQ258 BQM258 CAI258 CKE258 CUA258 DDW258 DNS258 DXO258 EHK258 ERG258 FBC258 FKY258 FUU258 GEQ258 GOM258 GYI258 HIE258 HSA258 IBW258 ILS258 IVO258 JFK258 JPG258 JZC258 KIY258 KSU258 LCQ258 LMM258 LWI258 MGE258 MQA258 MZW258 NJS258 NTO258 ODK258 ONG258 OXC258 PGY258 PQU258 QAQ258 QKM258 QUI258 REE258 ROA258 RXW258 SHS258 SRO258 TBK258 TLG258 TVC258 UEY258 UOU258 UYQ258 VIM258 VSI258 WCE258 WMA258 WVW258 JQ258 TM258 ADI258 ANE258 AXA258 BGW258 BQS258 CAO258 CKK258 CUG258 DEC258 DNY258 DXU258 EHQ258 ERM258 FBI258 FLE258 FVA258 GEW258 GOS258 GYO258 HIK258 HSG258 ICC258 ILY258 IVU258 JFQ258 JPM258 JZI258 KJE258 KTA258 LCW258 LMS258 LWO258 MGK258 MQG258 NAC258 NJY258 NTU258 ODQ258 ONM258 OXI258 PHE258 PRA258 QAW258 QKS258 QUO258 REK258 ROG258 RYC258 SHY258 SRU258 TBQ258 TLM258 TVI258 UFE258 UPA258 UYW258 VIS258 VSO258 WCK258 WMG258 WWC258 JH258 TD258 ACZ258 AMV258 AWR258 BGN258 BQJ258 CAF258 CKB258 CTX258 DDT258 DNP258 DXL258 EHH258 ERD258 FAZ258 FKV258 FUR258 GEN258 GOJ258 GYF258 HIB258 HRX258 IBT258 ILP258 IVL258 JFH258 JPD258 JYZ258 KIV258 KSR258 LCN258 LMJ258 LWF258 MGB258 MPX258 MZT258 NJP258 NTL258 ODH258 OND258 OWZ258 PGV258 PQR258 QAN258 QKJ258 QUF258 REB258 RNX258 RXT258 SHP258 SRL258 TBH258 TLD258 TUZ258 UEV258 UOR258 UYN258 VIJ258 VSF258 WCB258 WLX258 WVT258 U258:U259 Q259 M259:M267 L270:L278 O278 F258 R278 JN278 TJ278 ADF278 ANB278 AWX278 BGT278 BQP278 CAL278 CKH278 CUD278 DDZ278 DNV278 DXR278 EHN278 ERJ278 FBF278 FLB278 FUX278 GET278 GOP278 GYL278 HIH278 HSD278 IBZ278 ILV278 IVR278 JFN278 JPJ278 JZF278 KJB278 KSX278 LCT278 LMP278 LWL278 MGH278 MQD278 MZZ278 NJV278 NTR278 ODN278 ONJ278 OXF278 PHB278 PQX278 QAT278 QKP278 QUL278 REH278 ROD278 RXZ278 SHV278 SRR278 TBN278 TLJ278 TVF278 UFB278 UOX278 UYT278 VIP278 VSL278 WCH278 WMD278 WVZ278 JK278 TG278 ADC278 AMY278 AWU278 BGQ278 BQM278 CAI278 CKE278 CUA278 DDW278 DNS278 DXO278 EHK278 ERG278 FBC278 FKY278 FUU278 GEQ278 GOM278 GYI278 HIE278 HSA278 IBW278 ILS278 IVO278 JFK278 JPG278 JZC278 KIY278 KSU278 LCQ278 LMM278 LWI278 MGE278 MQA278 MZW278 NJS278 NTO278 ODK278 ONG278 OXC278 PGY278 PQU278 QAQ278 QKM278 QUI278 REE278 ROA278 RXW278 SHS278 SRO278 TBK278 TLG278 TVC278 UEY278 UOU278 UYQ278 VIM278 VSI278 WCE278 WMA278 WVW278 JQ278 TM278 ADI278 ANE278 AXA278 BGW278 BQS278 CAO278 CKK278 CUG278 DEC278 DNY278 DXU278 EHQ278 ERM278 FBI278 FLE278 FVA278 GEW278 GOS278 GYO278 HIK278 HSG278 ICC278 ILY278 IVU278 JFQ278 JPM278 JZI278 KJE278 KTA278 LCW278 LMS278 LWO278 MGK278 MQG278 NAC278 NJY278 NTU278 ODQ278 ONM278 OXI278 PHE278 PRA278 QAW278 QKS278 QUO278 REK278 ROG278 RYC278 SHY278 SRU278 TBQ278 TLM278 TVI278 UFE278 UPA278 UYW278 VIS278 VSO278 WCK278 WMG278 WWC278 JH278 TD278 ACZ278 AMV278 AWR278 BGN278 BQJ278 CAF278 CKB278 CTX278 DDT278 DNP278 DXL278 EHH278 ERD278 FAZ278 FKV278 FUR278 GEN278 GOJ278 GYF278 HIB278 HRX278 IBT278 ILP278 IVL278 JFH278 JPD278 JYZ278 KIV278 KSR278 LCN278 LMJ278 LWF278 MGB278 MPX278 MZT278 NJP278 NTL278 ODH278 OND278 OWZ278 PGV278 PQR278 QAN278 QKJ278 QUF278 REB278 RNX278 RXT278 SHP278 SRL278 TBH278 TLD278 TUZ278 UEV278 UOR278 UYN278 VIJ278 VSF278 WCB278 WLX278 WVT278 Q279 U278:U279 M279:M288 L299:L303 O303 F278 R303 JN303 TJ303 ADF303 ANB303 AWX303 BGT303 BQP303 CAL303 CKH303 CUD303 DDZ303 DNV303 DXR303 EHN303 ERJ303 FBF303 FLB303 FUX303 GET303 GOP303 GYL303 HIH303 HSD303 IBZ303 ILV303 IVR303 JFN303 JPJ303 JZF303 KJB303 KSX303 LCT303 LMP303 LWL303 MGH303 MQD303 MZZ303 NJV303 NTR303 ODN303 ONJ303 OXF303 PHB303 PQX303 QAT303 QKP303 QUL303 REH303 ROD303 RXZ303 SHV303 SRR303 TBN303 TLJ303 TVF303 UFB303 UOX303 UYT303 VIP303 VSL303 WCH303 WMD303 WVZ303 JK303 TG303 ADC303 AMY303 AWU303 BGQ303 BQM303 CAI303 CKE303 CUA303 DDW303 DNS303 DXO303 EHK303 ERG303 FBC303 FKY303 FUU303 GEQ303 GOM303 GYI303 HIE303 HSA303 IBW303 ILS303 IVO303 JFK303 JPG303 JZC303 KIY303 KSU303 LCQ303 LMM303 LWI303 MGE303 MQA303 MZW303 NJS303 NTO303 ODK303 ONG303 OXC303 PGY303 PQU303 QAQ303 QKM303 QUI303 REE303 ROA303 RXW303 SHS303 SRO303 TBK303 TLG303 TVC303 UEY303 UOU303 UYQ303 VIM303 VSI303 WCE303 WMA303 WVW303 JQ303 TM303 ADI303 ANE303 AXA303 BGW303 BQS303 CAO303 CKK303 CUG303 DEC303 DNY303 DXU303 EHQ303 ERM303 FBI303 FLE303 FVA303 GEW303 GOS303 GYO303 HIK303 HSG303 ICC303 ILY303 IVU303 JFQ303 JPM303 JZI303 KJE303 KTA303 LCW303 LMS303 LWO303 MGK303 MQG303 NAC303 NJY303 NTU303 ODQ303 ONM303 OXI303 PHE303 PRA303 QAW303 QKS303 QUO303 REK303 ROG303 RYC303 SHY303 SRU303 TBQ303 TLM303 TVI303 UFE303 UPA303 UYW303 VIS303 VSO303 WCK303 WMG303 WWC303 JH303 TD303 ACZ303 AMV303 AWR303 BGN303 BQJ303 CAF303 CKB303 CTX303 DDT303 DNP303 DXL303 EHH303 ERD303 FAZ303 FKV303 FUR303 GEN303 GOJ303 GYF303 HIB303 HRX303 IBT303 ILP303 IVL303 JFH303 JPD303 JYZ303 KIV303 KSR303 LCN303 LMJ303 LWF303 MGB303 MPX303 MZT303 NJP303 NTL303 ODH303 OND303 OWZ303 PGV303 PQR303 QAN303 QKJ303 QUF303 REB303 RNX303 RXT303 SHP303 SRL303 TBH303 TLD303 TUZ303 UEV303 UOR303 UYN303 VIJ303 VSF303 WCB303 WLX303 WVT303 U303:U304 Q304 M304:M313 I279:I302 O328 F303 R328 JN328 TJ328 ADF328 ANB328 AWX328 BGT328 BQP328 CAL328 CKH328 CUD328 DDZ328 DNV328 DXR328 EHN328 ERJ328 FBF328 FLB328 FUX328 GET328 GOP328 GYL328 HIH328 HSD328 IBZ328 ILV328 IVR328 JFN328 JPJ328 JZF328 KJB328 KSX328 LCT328 LMP328 LWL328 MGH328 MQD328 MZZ328 NJV328 NTR328 ODN328 ONJ328 OXF328 PHB328 PQX328 QAT328 QKP328 QUL328 REH328 ROD328 RXZ328 SHV328 SRR328 TBN328 TLJ328 TVF328 UFB328 UOX328 UYT328 VIP328 VSL328 WCH328 WMD328 WVZ328 JK328 TG328 ADC328 AMY328 AWU328 BGQ328 BQM328 CAI328 CKE328 CUA328 DDW328 DNS328 DXO328 EHK328 ERG328 FBC328 FKY328 FUU328 GEQ328 GOM328 GYI328 HIE328 HSA328 IBW328 ILS328 IVO328 JFK328 JPG328 JZC328 KIY328 KSU328 LCQ328 LMM328 LWI328 MGE328 MQA328 MZW328 NJS328 NTO328 ODK328 ONG328 OXC328 PGY328 PQU328 QAQ328 QKM328 QUI328 REE328 ROA328 RXW328 SHS328 SRO328 TBK328 TLG328 TVC328 UEY328 UOU328 UYQ328 VIM328 VSI328 WCE328 WMA328 WVW328 JQ328 TM328 ADI328 ANE328 AXA328 BGW328 BQS328 CAO328 CKK328 CUG328 DEC328 DNY328 DXU328 EHQ328 ERM328 FBI328 FLE328 FVA328 GEW328 GOS328 GYO328 HIK328 HSG328 ICC328 ILY328 IVU328 JFQ328 JPM328 JZI328 KJE328 KTA328 LCW328 LMS328 LWO328 MGK328 MQG328 NAC328 NJY328 NTU328 ODQ328 ONM328 OXI328 PHE328 PRA328 QAW328 QKS328 QUO328 REK328 ROG328 RYC328 SHY328 SRU328 TBQ328 TLM328 TVI328 UFE328 UPA328 UYW328 VIS328 VSO328 WCK328 WMG328 WWC328 JH328 TD328 ACZ328 AMV328 AWR328 BGN328 BQJ328 CAF328 CKB328 CTX328 DDT328 DNP328 DXL328 EHH328 ERD328 FAZ328 FKV328 FUR328 GEN328 GOJ328 GYF328 HIB328 HRX328 IBT328 ILP328 IVL328 JFH328 JPD328 JYZ328 KIV328 KSR328 LCN328 LMJ328 LWF328 MGB328 MPX328 MZT328 NJP328 NTL328 ODH328 OND328 OWZ328 PGV328 PQR328 QAN328 QKJ328 QUF328 REB328 RNX328 RXT328 SHP328 SRL328 TBH328 TLD328 TUZ328 UEV328 UOR328 UYN328 VIJ328 VSF328 WCB328 WLX328 WVT328 U328:U329 M329:M338 I304:I327 L341:L349 O349 F328 JN349 TJ349 ADF349 ANB349 AWX349 BGT349 BQP349 CAL349 CKH349 CUD349 DDZ349 DNV349 DXR349 EHN349 ERJ349 FBF349 FLB349 FUX349 GET349 GOP349 GYL349 HIH349 HSD349 IBZ349 ILV349 IVR349 JFN349 JPJ349 JZF349 KJB349 KSX349 LCT349 LMP349 LWL349 MGH349 MQD349 MZZ349 NJV349 NTR349 ODN349 ONJ349 OXF349 PHB349 PQX349 QAT349 QKP349 QUL349 REH349 ROD349 RXZ349 SHV349 SRR349 TBN349 TLJ349 TVF349 UFB349 UOX349 UYT349 VIP349 VSL349 WCH349 WMD349 WVZ349 JK349 TG349 ADC349 AMY349 AWU349 BGQ349 BQM349 CAI349 CKE349 CUA349 DDW349 DNS349 DXO349 EHK349 ERG349 FBC349 FKY349 FUU349 GEQ349 GOM349 GYI349 HIE349 HSA349 IBW349 ILS349 IVO349 JFK349 JPG349 JZC349 KIY349 KSU349 LCQ349 LMM349 LWI349 MGE349 MQA349 MZW349 NJS349 NTO349 ODK349 ONG349 OXC349 PGY349 PQU349 QAQ349 QKM349 QUI349 REE349 ROA349 RXW349 SHS349 SRO349 TBK349 TLG349 TVC349 UEY349 UOU349 UYQ349 VIM349 VSI349 WCE349 WMA349 WVW349 JQ349 TM349 ADI349 ANE349 AXA349 BGW349 BQS349 CAO349 CKK349 CUG349 DEC349 DNY349 DXU349 EHQ349 ERM349 FBI349 FLE349 FVA349 GEW349 GOS349 GYO349 HIK349 HSG349 ICC349 ILY349 IVU349 JFQ349 JPM349 JZI349 KJE349 KTA349 LCW349 LMS349 LWO349 MGK349 MQG349 NAC349 NJY349 NTU349 ODQ349 ONM349 OXI349 PHE349 PRA349 QAW349 QKS349 QUO349 REK349 ROG349 RYC349 SHY349 SRU349 TBQ349 TLM349 TVI349 UFE349 UPA349 UYW349 VIS349 VSO349 WCK349 WMG349 WWC349 JH349 TD349 ACZ349 AMV349 AWR349 BGN349 BQJ349 CAF349 CKB349 CTX349 DDT349 DNP349 DXL349 EHH349 ERD349 FAZ349 FKV349 FUR349 GEN349 GOJ349 GYF349 HIB349 HRX349 IBT349 ILP349 IVL349 JFH349 JPD349 JYZ349 KIV349 KSR349 LCN349 LMJ349 LWF349 MGB349 MPX349 MZT349 NJP349 NTL349 ODH349 OND349 OWZ349 PGV349 PQR349 QAN349 QKJ349 QUF349 REB349 RNX349 RXT349 SHP349 SRL349 TBH349 TLD349 TUZ349 UEV349 UOR349 UYN349 VIJ349 VSF349 WCB349 WLX349 WVT349 Q350 M350:M353 I329:I348 L354:L368 U368 F349 JN368 TJ368 ADF368 ANB368 AWX368 BGT368 BQP368 CAL368 CKH368 CUD368 DDZ368 DNV368 DXR368 EHN368 ERJ368 FBF368 FLB368 FUX368 GET368 GOP368 GYL368 HIH368 HSD368 IBZ368 ILV368 IVR368 JFN368 JPJ368 JZF368 KJB368 KSX368 LCT368 LMP368 LWL368 MGH368 MQD368 MZZ368 NJV368 NTR368 ODN368 ONJ368 OXF368 PHB368 PQX368 QAT368 QKP368 QUL368 REH368 ROD368 RXZ368 SHV368 SRR368 TBN368 TLJ368 TVF368 UFB368 UOX368 UYT368 VIP368 VSL368 WCH368 WMD368 WVZ368 JK368 TG368 ADC368 AMY368 AWU368 BGQ368 BQM368 CAI368 CKE368 CUA368 DDW368 DNS368 DXO368 EHK368 ERG368 FBC368 FKY368 FUU368 GEQ368 GOM368 GYI368 HIE368 HSA368 IBW368 ILS368 IVO368 JFK368 JPG368 JZC368 KIY368 KSU368 LCQ368 LMM368 LWI368 MGE368 MQA368 MZW368 NJS368 NTO368 ODK368 ONG368 OXC368 PGY368 PQU368 QAQ368 QKM368 QUI368 REE368 ROA368 RXW368 SHS368 SRO368 TBK368 TLG368 TVC368 UEY368 UOU368 UYQ368 VIM368 VSI368 WCE368 WMA368 WVW368 JQ368 TM368 ADI368 ANE368 AXA368 BGW368 BQS368 CAO368 CKK368 CUG368 DEC368 DNY368 DXU368 EHQ368 ERM368 FBI368 FLE368 FVA368 GEW368 GOS368 GYO368 HIK368 HSG368 ICC368 ILY368 IVU368 JFQ368 JPM368 JZI368 KJE368 KTA368 LCW368 LMS368 LWO368 MGK368 MQG368 NAC368 NJY368 NTU368 ODQ368 ONM368 OXI368 PHE368 PRA368 QAW368 QKS368 QUO368 REK368 ROG368 RYC368 SHY368 SRU368 TBQ368 TLM368 TVI368 UFE368 UPA368 UYW368 VIS368 VSO368 WCK368 WMG368 WWC368 JH368 TD368 ACZ368 AMV368 AWR368 BGN368 BQJ368 CAF368 CKB368 CTX368 DDT368 DNP368 DXL368 EHH368 ERD368 FAZ368 FKV368 FUR368 GEN368 GOJ368 GYF368 HIB368 HRX368 IBT368 ILP368 IVL368 JFH368 JPD368 JYZ368 KIV368 KSR368 LCN368 LMJ368 LWF368 MGB368 MPX368 MZT368 NJP368 NTL368 ODH368 OND368 OWZ368 PGV368 PQR368 QAN368 QKJ368 QUF368 REB368 RNX368 RXT368 SHP368 SRL368 TBH368 TLD368 TUZ368 UEV368 UOR368 UYN368 VIJ368 VSF368 WCB368 WLX368 WVT368 Q369 Y369:Y371 M369:M372 AC369:AC371 I350:I367 D371:D379 A372 F357:F358 I369:I378 L407:L418 R417:R418 M419:M421 I380:I417 R448:R449 M450:M452 I419:I448 R482:R483 I450:I482 U507:U508 I484:I506 U541:U542 I508:I540 M599:M607 U598:U599 Y669:Y670 Q599 I542:I574 I576:I597 R632:R633 Y599:Y600 M634:M642 I599:I632 U668:U669 Y634:Y635 I634:I667 F368 F379 F418 F449 F541 F575 F598 F633 F668 I669:I691 A160 F184 F190" xr:uid="{00000000-0002-0000-0000-000000000000}">
      <formula1>"□,■"</formula1>
    </dataValidation>
  </dataValidations>
  <pageMargins left="0.70866141732283472" right="0.70866141732283472" top="0.74803149606299213" bottom="0.74803149606299213" header="0.31496062992125984" footer="0.31496062992125984"/>
  <pageSetup paperSize="9" scale="50" fitToHeight="0" orientation="landscape" r:id="rId1"/>
  <rowBreaks count="26" manualBreakCount="26">
    <brk id="41" max="16383" man="1"/>
    <brk id="61" max="16383" man="1"/>
    <brk id="84" max="31" man="1"/>
    <brk id="103" max="16383" man="1"/>
    <brk id="125" max="16383" man="1"/>
    <brk id="148" max="31" man="1"/>
    <brk id="171" max="16383" man="1"/>
    <brk id="190" max="31" man="1"/>
    <brk id="210" max="31" man="1"/>
    <brk id="234" max="31" man="1"/>
    <brk id="258" max="31" man="1"/>
    <brk id="278" max="31" man="1"/>
    <brk id="303" max="31" man="1"/>
    <brk id="328" max="31" man="1"/>
    <brk id="349" max="16383" man="1"/>
    <brk id="368" max="31" man="1"/>
    <brk id="379" max="16383" man="1"/>
    <brk id="418" max="16383" man="1"/>
    <brk id="449" max="16383" man="1"/>
    <brk id="483" max="16383" man="1"/>
    <brk id="507" max="16383" man="1"/>
    <brk id="541" max="16383" man="1"/>
    <brk id="575" max="31" man="1"/>
    <brk id="598" max="16383" man="1"/>
    <brk id="633" max="16383" man="1"/>
    <brk id="668"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209151-51CB-4525-978D-64FDC83D7DB2}">
  <sheetPr>
    <pageSetUpPr fitToPage="1"/>
  </sheetPr>
  <dimension ref="A2:L823"/>
  <sheetViews>
    <sheetView showGridLines="0" view="pageBreakPreview" zoomScale="60" zoomScaleNormal="85" workbookViewId="0"/>
  </sheetViews>
  <sheetFormatPr defaultColWidth="9" defaultRowHeight="13" x14ac:dyDescent="0.2"/>
  <cols>
    <col min="1" max="1" width="4.26953125" style="269" customWidth="1"/>
    <col min="2" max="2" width="25" style="275" customWidth="1"/>
    <col min="3" max="3" width="41.6328125" style="275" customWidth="1"/>
    <col min="4" max="4" width="27.453125" style="275" customWidth="1"/>
    <col min="5" max="5" width="33.90625" style="275" customWidth="1"/>
    <col min="6" max="6" width="87.08984375" style="275" customWidth="1"/>
    <col min="7" max="9" width="5.453125" style="275" customWidth="1"/>
    <col min="10" max="12" width="6.453125" style="275" customWidth="1"/>
    <col min="13" max="16384" width="9" style="275"/>
  </cols>
  <sheetData>
    <row r="2" spans="1:12" ht="20.25" customHeight="1" x14ac:dyDescent="0.2">
      <c r="A2" s="363" t="s">
        <v>494</v>
      </c>
      <c r="B2" s="363"/>
      <c r="C2" s="363"/>
      <c r="D2" s="363"/>
      <c r="E2" s="363"/>
      <c r="F2" s="363"/>
      <c r="G2" s="363"/>
      <c r="H2" s="363"/>
      <c r="I2" s="363"/>
      <c r="J2" s="363"/>
      <c r="K2" s="363"/>
      <c r="L2" s="363"/>
    </row>
    <row r="3" spans="1:12" ht="20.25" customHeight="1" x14ac:dyDescent="0.2">
      <c r="A3" s="287" t="s">
        <v>0</v>
      </c>
      <c r="B3" s="287"/>
      <c r="C3" s="287"/>
      <c r="D3" s="287"/>
      <c r="E3" s="287"/>
      <c r="F3" s="287"/>
      <c r="G3" s="287"/>
      <c r="H3" s="287"/>
      <c r="I3" s="287"/>
      <c r="J3" s="287"/>
      <c r="K3" s="287"/>
      <c r="L3" s="287"/>
    </row>
    <row r="4" spans="1:12" ht="20.25" customHeight="1" x14ac:dyDescent="0.2"/>
    <row r="5" spans="1:12" ht="20.25" customHeight="1" x14ac:dyDescent="0.2">
      <c r="B5" s="208" t="s">
        <v>448</v>
      </c>
    </row>
    <row r="6" spans="1:12" ht="17.25" customHeight="1" x14ac:dyDescent="0.2">
      <c r="A6" s="288" t="s">
        <v>2</v>
      </c>
      <c r="B6" s="290"/>
      <c r="C6" s="270" t="s">
        <v>3</v>
      </c>
      <c r="D6" s="270" t="s">
        <v>4</v>
      </c>
      <c r="E6" s="364" t="s">
        <v>367</v>
      </c>
      <c r="F6" s="271" t="s">
        <v>368</v>
      </c>
      <c r="G6" s="288" t="s">
        <v>6</v>
      </c>
      <c r="H6" s="289"/>
      <c r="I6" s="290"/>
      <c r="J6" s="288" t="s">
        <v>7</v>
      </c>
      <c r="K6" s="289"/>
      <c r="L6" s="290"/>
    </row>
    <row r="7" spans="1:12" ht="17.25" customHeight="1" x14ac:dyDescent="0.2">
      <c r="A7" s="336" t="s">
        <v>447</v>
      </c>
      <c r="B7" s="337"/>
      <c r="C7" s="337"/>
      <c r="D7" s="337"/>
      <c r="E7" s="338"/>
      <c r="F7" s="339" t="s">
        <v>452</v>
      </c>
      <c r="G7" s="340"/>
      <c r="H7" s="340"/>
      <c r="I7" s="340"/>
      <c r="J7" s="340"/>
      <c r="K7" s="340"/>
      <c r="L7" s="341"/>
    </row>
    <row r="8" spans="1:12" ht="18.75" customHeight="1" x14ac:dyDescent="0.2">
      <c r="A8" s="103"/>
      <c r="B8" s="25"/>
      <c r="C8" s="26"/>
      <c r="D8" s="183"/>
      <c r="E8" s="264" t="s">
        <v>56</v>
      </c>
      <c r="F8" s="58" t="s">
        <v>382</v>
      </c>
      <c r="G8" s="155"/>
      <c r="H8" s="182" t="s">
        <v>370</v>
      </c>
      <c r="I8" s="41"/>
      <c r="J8" s="182"/>
      <c r="K8" s="182" t="s">
        <v>399</v>
      </c>
      <c r="L8" s="41"/>
    </row>
    <row r="9" spans="1:12" ht="18.75" customHeight="1" x14ac:dyDescent="0.2">
      <c r="A9" s="82"/>
      <c r="B9" s="27"/>
      <c r="C9" s="180"/>
      <c r="D9" s="18"/>
      <c r="E9" s="277" t="s">
        <v>54</v>
      </c>
      <c r="F9" s="161" t="s">
        <v>369</v>
      </c>
      <c r="G9" s="12"/>
      <c r="H9" s="181"/>
      <c r="I9" s="42"/>
      <c r="J9" s="2"/>
      <c r="K9" s="181"/>
      <c r="L9" s="42"/>
    </row>
    <row r="10" spans="1:12" ht="18.75" customHeight="1" x14ac:dyDescent="0.2">
      <c r="A10" s="82"/>
      <c r="B10" s="27"/>
      <c r="C10" s="180"/>
      <c r="D10" s="18"/>
      <c r="E10" s="277" t="s">
        <v>59</v>
      </c>
      <c r="F10" s="161" t="s">
        <v>369</v>
      </c>
      <c r="G10" s="43"/>
      <c r="H10" s="181"/>
      <c r="I10" s="42"/>
      <c r="J10" s="181"/>
      <c r="K10" s="181"/>
      <c r="L10" s="42"/>
    </row>
    <row r="11" spans="1:12" ht="18.75" customHeight="1" x14ac:dyDescent="0.2">
      <c r="A11" s="82"/>
      <c r="B11" s="27"/>
      <c r="C11" s="180"/>
      <c r="D11" s="18"/>
      <c r="E11" s="58" t="s">
        <v>185</v>
      </c>
      <c r="F11" s="161" t="s">
        <v>372</v>
      </c>
      <c r="G11" s="43"/>
      <c r="H11" s="181"/>
      <c r="I11" s="42"/>
      <c r="J11" s="181"/>
      <c r="K11" s="181"/>
      <c r="L11" s="42"/>
    </row>
    <row r="12" spans="1:12" ht="19.5" customHeight="1" x14ac:dyDescent="0.2">
      <c r="A12" s="82"/>
      <c r="B12" s="27"/>
      <c r="C12" s="180"/>
      <c r="D12" s="18"/>
      <c r="E12" s="44" t="s">
        <v>21</v>
      </c>
      <c r="F12" s="161" t="s">
        <v>370</v>
      </c>
      <c r="G12" s="43"/>
      <c r="H12" s="181"/>
      <c r="I12" s="42"/>
      <c r="J12" s="181"/>
      <c r="K12" s="181"/>
      <c r="L12" s="42"/>
    </row>
    <row r="13" spans="1:12" ht="19.5" customHeight="1" x14ac:dyDescent="0.2">
      <c r="A13" s="82"/>
      <c r="B13" s="27"/>
      <c r="C13" s="180"/>
      <c r="D13" s="18"/>
      <c r="E13" s="44" t="s">
        <v>44</v>
      </c>
      <c r="F13" s="161" t="s">
        <v>370</v>
      </c>
      <c r="G13" s="43"/>
      <c r="H13" s="181"/>
      <c r="I13" s="42"/>
      <c r="J13" s="181"/>
      <c r="K13" s="181"/>
      <c r="L13" s="42"/>
    </row>
    <row r="14" spans="1:12" ht="18.75" customHeight="1" x14ac:dyDescent="0.2">
      <c r="A14" s="82"/>
      <c r="B14" s="27"/>
      <c r="C14" s="180"/>
      <c r="D14" s="18"/>
      <c r="E14" s="291" t="s">
        <v>60</v>
      </c>
      <c r="F14" s="331" t="s">
        <v>370</v>
      </c>
      <c r="G14" s="43"/>
      <c r="H14" s="181"/>
      <c r="I14" s="42"/>
      <c r="J14" s="181"/>
      <c r="K14" s="181"/>
      <c r="L14" s="42"/>
    </row>
    <row r="15" spans="1:12" ht="18.75" customHeight="1" x14ac:dyDescent="0.2">
      <c r="A15" s="82"/>
      <c r="B15" s="27"/>
      <c r="C15" s="180"/>
      <c r="D15" s="18"/>
      <c r="E15" s="292"/>
      <c r="F15" s="331"/>
      <c r="G15" s="43"/>
      <c r="H15" s="181"/>
      <c r="I15" s="42"/>
      <c r="J15" s="181"/>
      <c r="K15" s="181"/>
      <c r="L15" s="42"/>
    </row>
    <row r="16" spans="1:12" ht="18.75" customHeight="1" x14ac:dyDescent="0.2">
      <c r="A16" s="82"/>
      <c r="B16" s="27"/>
      <c r="C16" s="180"/>
      <c r="D16" s="18"/>
      <c r="E16" s="277" t="s">
        <v>61</v>
      </c>
      <c r="F16" s="161" t="s">
        <v>453</v>
      </c>
      <c r="G16" s="43"/>
      <c r="H16" s="181"/>
      <c r="I16" s="42"/>
      <c r="J16" s="181"/>
      <c r="K16" s="181"/>
      <c r="L16" s="42"/>
    </row>
    <row r="17" spans="1:12" ht="18.75" customHeight="1" x14ac:dyDescent="0.2">
      <c r="A17" s="82"/>
      <c r="B17" s="27"/>
      <c r="C17" s="180"/>
      <c r="D17" s="18"/>
      <c r="E17" s="46" t="s">
        <v>62</v>
      </c>
      <c r="F17" s="161" t="s">
        <v>370</v>
      </c>
      <c r="G17" s="43"/>
      <c r="H17" s="181"/>
      <c r="I17" s="42"/>
      <c r="J17" s="181"/>
      <c r="K17" s="181"/>
      <c r="L17" s="42"/>
    </row>
    <row r="18" spans="1:12" ht="18.75" customHeight="1" x14ac:dyDescent="0.2">
      <c r="A18" s="82"/>
      <c r="B18" s="27"/>
      <c r="C18" s="180"/>
      <c r="D18" s="18"/>
      <c r="E18" s="277" t="s">
        <v>63</v>
      </c>
      <c r="F18" s="58" t="s">
        <v>371</v>
      </c>
      <c r="G18" s="43"/>
      <c r="H18" s="181"/>
      <c r="I18" s="42"/>
      <c r="J18" s="181"/>
      <c r="K18" s="181"/>
      <c r="L18" s="42"/>
    </row>
    <row r="19" spans="1:12" ht="18.75" customHeight="1" x14ac:dyDescent="0.2">
      <c r="A19" s="82"/>
      <c r="B19" s="27"/>
      <c r="C19" s="180"/>
      <c r="D19" s="18"/>
      <c r="E19" s="46" t="s">
        <v>64</v>
      </c>
      <c r="F19" s="58" t="s">
        <v>371</v>
      </c>
      <c r="G19" s="43"/>
      <c r="H19" s="181"/>
      <c r="I19" s="42"/>
      <c r="J19" s="181"/>
      <c r="K19" s="181"/>
      <c r="L19" s="42"/>
    </row>
    <row r="20" spans="1:12" ht="18.75" customHeight="1" x14ac:dyDescent="0.2">
      <c r="A20" s="82"/>
      <c r="B20" s="27"/>
      <c r="C20" s="180"/>
      <c r="D20" s="18"/>
      <c r="E20" s="277" t="s">
        <v>65</v>
      </c>
      <c r="F20" s="161" t="s">
        <v>454</v>
      </c>
      <c r="G20" s="43"/>
      <c r="H20" s="181"/>
      <c r="I20" s="42"/>
      <c r="J20" s="181"/>
      <c r="K20" s="181"/>
      <c r="L20" s="42"/>
    </row>
    <row r="21" spans="1:12" ht="18.75" customHeight="1" x14ac:dyDescent="0.2">
      <c r="A21" s="82"/>
      <c r="B21" s="27"/>
      <c r="C21" s="180"/>
      <c r="D21" s="18"/>
      <c r="E21" s="277" t="s">
        <v>66</v>
      </c>
      <c r="F21" s="161" t="s">
        <v>454</v>
      </c>
      <c r="G21" s="43"/>
      <c r="H21" s="181"/>
      <c r="I21" s="42"/>
      <c r="J21" s="181"/>
      <c r="K21" s="181"/>
      <c r="L21" s="42"/>
    </row>
    <row r="22" spans="1:12" ht="18.75" customHeight="1" x14ac:dyDescent="0.2">
      <c r="A22" s="82"/>
      <c r="B22" s="27"/>
      <c r="C22" s="180"/>
      <c r="D22" s="18"/>
      <c r="E22" s="277" t="s">
        <v>67</v>
      </c>
      <c r="F22" s="58" t="s">
        <v>455</v>
      </c>
      <c r="G22" s="43"/>
      <c r="H22" s="181"/>
      <c r="I22" s="42"/>
      <c r="J22" s="181"/>
      <c r="K22" s="181"/>
      <c r="L22" s="42"/>
    </row>
    <row r="23" spans="1:12" ht="18.75" customHeight="1" x14ac:dyDescent="0.2">
      <c r="A23" s="82"/>
      <c r="B23" s="27"/>
      <c r="C23" s="180"/>
      <c r="D23" s="18"/>
      <c r="E23" s="262" t="s">
        <v>35</v>
      </c>
      <c r="F23" s="162" t="s">
        <v>456</v>
      </c>
      <c r="G23" s="43"/>
      <c r="H23" s="181"/>
      <c r="I23" s="42"/>
      <c r="J23" s="181"/>
      <c r="K23" s="181"/>
      <c r="L23" s="42"/>
    </row>
    <row r="24" spans="1:12" ht="18.75" customHeight="1" x14ac:dyDescent="0.2">
      <c r="A24" s="82"/>
      <c r="B24" s="27"/>
      <c r="C24" s="180"/>
      <c r="D24" s="18"/>
      <c r="E24" s="277" t="s">
        <v>68</v>
      </c>
      <c r="F24" s="58" t="s">
        <v>457</v>
      </c>
      <c r="G24" s="43"/>
      <c r="H24" s="181"/>
      <c r="I24" s="42"/>
      <c r="J24" s="181"/>
      <c r="K24" s="181"/>
      <c r="L24" s="42"/>
    </row>
    <row r="25" spans="1:12" ht="18.75" customHeight="1" x14ac:dyDescent="0.2">
      <c r="A25" s="82"/>
      <c r="B25" s="27"/>
      <c r="C25" s="180"/>
      <c r="D25" s="18"/>
      <c r="E25" s="291" t="s">
        <v>70</v>
      </c>
      <c r="F25" s="365" t="s">
        <v>458</v>
      </c>
      <c r="G25" s="43"/>
      <c r="H25" s="181"/>
      <c r="I25" s="42"/>
      <c r="J25" s="181"/>
      <c r="K25" s="181"/>
      <c r="L25" s="42"/>
    </row>
    <row r="26" spans="1:12" ht="26" customHeight="1" x14ac:dyDescent="0.2">
      <c r="A26" s="82"/>
      <c r="B26" s="27"/>
      <c r="C26" s="180"/>
      <c r="D26" s="18"/>
      <c r="E26" s="292"/>
      <c r="F26" s="333"/>
      <c r="G26" s="43"/>
      <c r="H26" s="181"/>
      <c r="I26" s="42"/>
      <c r="J26" s="181"/>
      <c r="K26" s="181"/>
      <c r="L26" s="42"/>
    </row>
    <row r="27" spans="1:12" ht="18.75" customHeight="1" x14ac:dyDescent="0.2">
      <c r="A27" s="82"/>
      <c r="B27" s="27"/>
      <c r="C27" s="180" t="s">
        <v>71</v>
      </c>
      <c r="D27" s="18"/>
      <c r="E27" s="277" t="s">
        <v>48</v>
      </c>
      <c r="F27" s="58" t="s">
        <v>372</v>
      </c>
      <c r="G27" s="43"/>
      <c r="H27" s="181"/>
      <c r="I27" s="42"/>
      <c r="J27" s="181"/>
      <c r="K27" s="181"/>
      <c r="L27" s="42"/>
    </row>
    <row r="28" spans="1:12" ht="18.75" customHeight="1" x14ac:dyDescent="0.2">
      <c r="A28" s="82">
        <v>21</v>
      </c>
      <c r="B28" s="27" t="s">
        <v>72</v>
      </c>
      <c r="C28" s="180" t="s">
        <v>73</v>
      </c>
      <c r="D28" s="18"/>
      <c r="E28" s="277" t="s">
        <v>74</v>
      </c>
      <c r="F28" s="58" t="s">
        <v>372</v>
      </c>
      <c r="G28" s="43"/>
      <c r="H28" s="181"/>
      <c r="I28" s="42"/>
      <c r="J28" s="181"/>
      <c r="K28" s="181"/>
      <c r="L28" s="42"/>
    </row>
    <row r="29" spans="1:12" ht="19.5" customHeight="1" x14ac:dyDescent="0.2">
      <c r="A29" s="82"/>
      <c r="B29" s="27"/>
      <c r="C29" s="180" t="s">
        <v>75</v>
      </c>
      <c r="D29" s="18"/>
      <c r="E29" s="44" t="s">
        <v>28</v>
      </c>
      <c r="F29" s="58" t="s">
        <v>373</v>
      </c>
      <c r="G29" s="43"/>
      <c r="H29" s="181"/>
      <c r="I29" s="42"/>
      <c r="J29" s="181"/>
      <c r="K29" s="181"/>
      <c r="L29" s="42"/>
    </row>
    <row r="30" spans="1:12" ht="18.75" customHeight="1" x14ac:dyDescent="0.2">
      <c r="A30" s="82"/>
      <c r="B30" s="27"/>
      <c r="C30" s="180" t="s">
        <v>76</v>
      </c>
      <c r="D30" s="18"/>
      <c r="E30" s="277" t="s">
        <v>77</v>
      </c>
      <c r="F30" s="161" t="s">
        <v>370</v>
      </c>
      <c r="G30" s="43"/>
      <c r="H30" s="181"/>
      <c r="I30" s="42"/>
      <c r="J30" s="181"/>
      <c r="K30" s="181"/>
      <c r="L30" s="42"/>
    </row>
    <row r="31" spans="1:12" ht="18.75" customHeight="1" x14ac:dyDescent="0.2">
      <c r="A31" s="82"/>
      <c r="B31" s="27"/>
      <c r="C31" s="180"/>
      <c r="D31" s="18"/>
      <c r="E31" s="52" t="s">
        <v>29</v>
      </c>
      <c r="F31" s="161" t="s">
        <v>374</v>
      </c>
      <c r="G31" s="43"/>
      <c r="H31" s="181"/>
      <c r="I31" s="42"/>
      <c r="J31" s="181"/>
      <c r="K31" s="181"/>
      <c r="L31" s="42"/>
    </row>
    <row r="32" spans="1:12" ht="46" customHeight="1" x14ac:dyDescent="0.2">
      <c r="A32" s="82"/>
      <c r="B32" s="27"/>
      <c r="C32" s="180"/>
      <c r="D32" s="18"/>
      <c r="E32" s="57" t="s">
        <v>78</v>
      </c>
      <c r="F32" s="366" t="s">
        <v>459</v>
      </c>
      <c r="G32" s="43"/>
      <c r="H32" s="181"/>
      <c r="I32" s="42"/>
      <c r="J32" s="181"/>
      <c r="K32" s="181"/>
      <c r="L32" s="42"/>
    </row>
    <row r="33" spans="1:12" ht="18.75" customHeight="1" x14ac:dyDescent="0.2">
      <c r="A33" s="82"/>
      <c r="B33" s="27"/>
      <c r="C33" s="180"/>
      <c r="D33" s="18"/>
      <c r="E33" s="291" t="s">
        <v>79</v>
      </c>
      <c r="F33" s="331" t="s">
        <v>375</v>
      </c>
      <c r="G33" s="43"/>
      <c r="H33" s="181"/>
      <c r="I33" s="42"/>
      <c r="J33" s="181"/>
      <c r="K33" s="181"/>
      <c r="L33" s="42"/>
    </row>
    <row r="34" spans="1:12" ht="18.75" customHeight="1" x14ac:dyDescent="0.2">
      <c r="A34" s="82"/>
      <c r="B34" s="27"/>
      <c r="C34" s="180"/>
      <c r="D34" s="18"/>
      <c r="E34" s="292"/>
      <c r="F34" s="331"/>
      <c r="G34" s="43"/>
      <c r="H34" s="181"/>
      <c r="I34" s="42"/>
      <c r="J34" s="181"/>
      <c r="K34" s="181"/>
      <c r="L34" s="42"/>
    </row>
    <row r="35" spans="1:12" ht="18.75" customHeight="1" x14ac:dyDescent="0.2">
      <c r="A35" s="82"/>
      <c r="B35" s="27"/>
      <c r="C35" s="180"/>
      <c r="D35" s="18"/>
      <c r="E35" s="291" t="s">
        <v>80</v>
      </c>
      <c r="F35" s="331" t="s">
        <v>375</v>
      </c>
      <c r="G35" s="43"/>
      <c r="H35" s="181"/>
      <c r="I35" s="42"/>
      <c r="J35" s="181"/>
      <c r="K35" s="181"/>
      <c r="L35" s="42"/>
    </row>
    <row r="36" spans="1:12" ht="18.75" customHeight="1" x14ac:dyDescent="0.2">
      <c r="A36" s="82"/>
      <c r="B36" s="27"/>
      <c r="C36" s="180"/>
      <c r="D36" s="18"/>
      <c r="E36" s="292"/>
      <c r="F36" s="331"/>
      <c r="G36" s="43"/>
      <c r="H36" s="181"/>
      <c r="I36" s="42"/>
      <c r="J36" s="181"/>
      <c r="K36" s="181"/>
      <c r="L36" s="42"/>
    </row>
    <row r="37" spans="1:12" ht="18.75" customHeight="1" x14ac:dyDescent="0.2">
      <c r="A37" s="82"/>
      <c r="B37" s="27"/>
      <c r="C37" s="180"/>
      <c r="D37" s="18"/>
      <c r="E37" s="291" t="s">
        <v>81</v>
      </c>
      <c r="F37" s="331" t="s">
        <v>370</v>
      </c>
      <c r="G37" s="43"/>
      <c r="H37" s="181"/>
      <c r="I37" s="42"/>
      <c r="J37" s="181"/>
      <c r="K37" s="181"/>
      <c r="L37" s="42"/>
    </row>
    <row r="38" spans="1:12" ht="18.75" customHeight="1" x14ac:dyDescent="0.2">
      <c r="A38" s="82"/>
      <c r="B38" s="27"/>
      <c r="C38" s="180"/>
      <c r="D38" s="18"/>
      <c r="E38" s="292"/>
      <c r="F38" s="331"/>
      <c r="G38" s="43"/>
      <c r="H38" s="181"/>
      <c r="I38" s="42"/>
      <c r="J38" s="181"/>
      <c r="K38" s="181"/>
      <c r="L38" s="42"/>
    </row>
    <row r="39" spans="1:12" ht="18.75" customHeight="1" x14ac:dyDescent="0.2">
      <c r="A39" s="82"/>
      <c r="B39" s="27"/>
      <c r="C39" s="180"/>
      <c r="D39" s="18"/>
      <c r="E39" s="291" t="s">
        <v>30</v>
      </c>
      <c r="F39" s="323" t="s">
        <v>376</v>
      </c>
      <c r="G39" s="43"/>
      <c r="H39" s="181"/>
      <c r="I39" s="42"/>
      <c r="J39" s="181"/>
      <c r="K39" s="181"/>
      <c r="L39" s="42"/>
    </row>
    <row r="40" spans="1:12" ht="18.75" customHeight="1" x14ac:dyDescent="0.2">
      <c r="A40" s="82"/>
      <c r="B40" s="27"/>
      <c r="C40" s="180"/>
      <c r="D40" s="18"/>
      <c r="E40" s="321"/>
      <c r="F40" s="324"/>
      <c r="G40" s="43"/>
      <c r="H40" s="181"/>
      <c r="I40" s="42"/>
      <c r="J40" s="181"/>
      <c r="K40" s="181"/>
      <c r="L40" s="42"/>
    </row>
    <row r="41" spans="1:12" ht="18.75" customHeight="1" x14ac:dyDescent="0.2">
      <c r="A41" s="82"/>
      <c r="B41" s="27"/>
      <c r="C41" s="180"/>
      <c r="D41" s="18"/>
      <c r="E41" s="321"/>
      <c r="F41" s="324"/>
      <c r="G41" s="43"/>
      <c r="H41" s="181"/>
      <c r="I41" s="42"/>
      <c r="J41" s="181"/>
      <c r="K41" s="181"/>
      <c r="L41" s="42"/>
    </row>
    <row r="42" spans="1:12" ht="18.75" customHeight="1" x14ac:dyDescent="0.2">
      <c r="A42" s="82"/>
      <c r="B42" s="27"/>
      <c r="C42" s="180"/>
      <c r="D42" s="18"/>
      <c r="E42" s="321"/>
      <c r="F42" s="324"/>
      <c r="G42" s="43"/>
      <c r="H42" s="181"/>
      <c r="I42" s="42"/>
      <c r="J42" s="181"/>
      <c r="K42" s="181"/>
      <c r="L42" s="42"/>
    </row>
    <row r="43" spans="1:12" ht="18.75" customHeight="1" x14ac:dyDescent="0.2">
      <c r="A43" s="82"/>
      <c r="B43" s="27"/>
      <c r="C43" s="180"/>
      <c r="D43" s="18"/>
      <c r="E43" s="321"/>
      <c r="F43" s="324"/>
      <c r="G43" s="43"/>
      <c r="H43" s="181"/>
      <c r="I43" s="42"/>
      <c r="J43" s="181"/>
      <c r="K43" s="181"/>
      <c r="L43" s="42"/>
    </row>
    <row r="44" spans="1:12" ht="18.75" customHeight="1" x14ac:dyDescent="0.2">
      <c r="A44" s="178"/>
      <c r="B44" s="154"/>
      <c r="C44" s="177"/>
      <c r="D44" s="184"/>
      <c r="E44" s="322"/>
      <c r="F44" s="325"/>
      <c r="G44" s="21"/>
      <c r="H44" s="54"/>
      <c r="I44" s="20"/>
      <c r="J44" s="54"/>
      <c r="K44" s="54"/>
      <c r="L44" s="20"/>
    </row>
    <row r="45" spans="1:12" ht="18.75" customHeight="1" x14ac:dyDescent="0.2">
      <c r="A45" s="103"/>
      <c r="B45" s="25"/>
      <c r="C45" s="26"/>
      <c r="D45" s="26"/>
      <c r="E45" s="367" t="s">
        <v>82</v>
      </c>
      <c r="F45" s="58" t="s">
        <v>382</v>
      </c>
      <c r="G45" s="155"/>
      <c r="H45" s="182" t="s">
        <v>370</v>
      </c>
      <c r="I45" s="41"/>
      <c r="J45" s="304"/>
      <c r="K45" s="304"/>
      <c r="L45" s="304"/>
    </row>
    <row r="46" spans="1:12" ht="18.75" customHeight="1" x14ac:dyDescent="0.2">
      <c r="A46" s="82"/>
      <c r="B46" s="27"/>
      <c r="C46" s="180"/>
      <c r="D46" s="180"/>
      <c r="E46" s="306" t="s">
        <v>41</v>
      </c>
      <c r="F46" s="323" t="s">
        <v>378</v>
      </c>
      <c r="G46" s="12"/>
      <c r="H46" s="181"/>
      <c r="I46" s="42"/>
      <c r="J46" s="305"/>
      <c r="K46" s="305"/>
      <c r="L46" s="305"/>
    </row>
    <row r="47" spans="1:12" ht="18.75" customHeight="1" x14ac:dyDescent="0.2">
      <c r="A47" s="82"/>
      <c r="B47" s="27"/>
      <c r="C47" s="180"/>
      <c r="D47" s="180"/>
      <c r="E47" s="307"/>
      <c r="F47" s="327"/>
      <c r="G47" s="43"/>
      <c r="H47" s="181"/>
      <c r="I47" s="42"/>
      <c r="J47" s="305"/>
      <c r="K47" s="305"/>
      <c r="L47" s="305"/>
    </row>
    <row r="48" spans="1:12" ht="18.75" customHeight="1" x14ac:dyDescent="0.2">
      <c r="A48" s="82"/>
      <c r="B48" s="27"/>
      <c r="C48" s="180"/>
      <c r="D48" s="180"/>
      <c r="E48" s="58" t="s">
        <v>59</v>
      </c>
      <c r="F48" s="161" t="s">
        <v>369</v>
      </c>
      <c r="G48" s="43"/>
      <c r="H48" s="181"/>
      <c r="I48" s="42"/>
      <c r="J48" s="305"/>
      <c r="K48" s="305"/>
      <c r="L48" s="305"/>
    </row>
    <row r="49" spans="1:12" ht="18.75" customHeight="1" x14ac:dyDescent="0.2">
      <c r="A49" s="82"/>
      <c r="B49" s="27"/>
      <c r="C49" s="180"/>
      <c r="D49" s="180"/>
      <c r="E49" s="58" t="s">
        <v>185</v>
      </c>
      <c r="F49" s="161" t="s">
        <v>372</v>
      </c>
      <c r="G49" s="43"/>
      <c r="H49" s="181"/>
      <c r="I49" s="42"/>
      <c r="J49" s="305"/>
      <c r="K49" s="305"/>
      <c r="L49" s="305"/>
    </row>
    <row r="50" spans="1:12" ht="19.5" customHeight="1" x14ac:dyDescent="0.2">
      <c r="A50" s="82"/>
      <c r="B50" s="27"/>
      <c r="C50" s="180"/>
      <c r="D50" s="18"/>
      <c r="E50" s="44" t="s">
        <v>21</v>
      </c>
      <c r="F50" s="161" t="s">
        <v>370</v>
      </c>
      <c r="G50" s="43"/>
      <c r="H50" s="181"/>
      <c r="I50" s="42"/>
      <c r="J50" s="305"/>
      <c r="K50" s="305"/>
      <c r="L50" s="305"/>
    </row>
    <row r="51" spans="1:12" ht="19.5" customHeight="1" x14ac:dyDescent="0.2">
      <c r="A51" s="82"/>
      <c r="B51" s="27"/>
      <c r="C51" s="180"/>
      <c r="D51" s="18"/>
      <c r="E51" s="44" t="s">
        <v>44</v>
      </c>
      <c r="F51" s="161" t="s">
        <v>370</v>
      </c>
      <c r="G51" s="43"/>
      <c r="H51" s="181"/>
      <c r="I51" s="42"/>
      <c r="J51" s="305"/>
      <c r="K51" s="305"/>
      <c r="L51" s="305"/>
    </row>
    <row r="52" spans="1:12" ht="18.75" customHeight="1" x14ac:dyDescent="0.2">
      <c r="A52" s="82"/>
      <c r="B52" s="27"/>
      <c r="C52" s="180"/>
      <c r="D52" s="180"/>
      <c r="E52" s="58" t="s">
        <v>68</v>
      </c>
      <c r="F52" s="58" t="s">
        <v>401</v>
      </c>
      <c r="G52" s="43"/>
      <c r="H52" s="181"/>
      <c r="I52" s="42"/>
      <c r="J52" s="305"/>
      <c r="K52" s="305"/>
      <c r="L52" s="305"/>
    </row>
    <row r="53" spans="1:12" ht="18.75" customHeight="1" x14ac:dyDescent="0.2">
      <c r="A53" s="82"/>
      <c r="B53" s="27"/>
      <c r="C53" s="180"/>
      <c r="D53" s="180"/>
      <c r="E53" s="58" t="s">
        <v>83</v>
      </c>
      <c r="F53" s="58" t="s">
        <v>379</v>
      </c>
      <c r="G53" s="43"/>
      <c r="H53" s="181"/>
      <c r="I53" s="42"/>
      <c r="J53" s="305"/>
      <c r="K53" s="305"/>
      <c r="L53" s="305"/>
    </row>
    <row r="54" spans="1:12" ht="18.75" customHeight="1" x14ac:dyDescent="0.2">
      <c r="A54" s="82"/>
      <c r="B54" s="27"/>
      <c r="C54" s="180" t="s">
        <v>86</v>
      </c>
      <c r="D54" s="180" t="s">
        <v>87</v>
      </c>
      <c r="E54" s="58" t="s">
        <v>48</v>
      </c>
      <c r="F54" s="58" t="s">
        <v>372</v>
      </c>
      <c r="G54" s="43"/>
      <c r="H54" s="181"/>
      <c r="I54" s="42"/>
      <c r="J54" s="305"/>
      <c r="K54" s="305"/>
      <c r="L54" s="305"/>
    </row>
    <row r="55" spans="1:12" ht="18.75" customHeight="1" x14ac:dyDescent="0.2">
      <c r="A55" s="82"/>
      <c r="B55" s="27"/>
      <c r="C55" s="180"/>
      <c r="D55" s="180"/>
      <c r="E55" s="58" t="s">
        <v>84</v>
      </c>
      <c r="F55" s="58" t="s">
        <v>460</v>
      </c>
      <c r="G55" s="43"/>
      <c r="H55" s="181"/>
      <c r="I55" s="42"/>
      <c r="J55" s="305"/>
      <c r="K55" s="305"/>
      <c r="L55" s="305"/>
    </row>
    <row r="56" spans="1:12" ht="18.75" customHeight="1" x14ac:dyDescent="0.2">
      <c r="A56" s="82">
        <v>22</v>
      </c>
      <c r="B56" s="27" t="s">
        <v>85</v>
      </c>
      <c r="C56" s="180"/>
      <c r="D56" s="180"/>
      <c r="E56" s="58" t="s">
        <v>74</v>
      </c>
      <c r="F56" s="58" t="s">
        <v>370</v>
      </c>
      <c r="G56" s="43"/>
      <c r="H56" s="181"/>
      <c r="I56" s="42"/>
      <c r="J56" s="305"/>
      <c r="K56" s="305"/>
      <c r="L56" s="305"/>
    </row>
    <row r="57" spans="1:12" ht="19.5" customHeight="1" x14ac:dyDescent="0.2">
      <c r="A57" s="82"/>
      <c r="B57" s="27"/>
      <c r="C57" s="180" t="s">
        <v>89</v>
      </c>
      <c r="D57" s="180" t="s">
        <v>90</v>
      </c>
      <c r="E57" s="44" t="s">
        <v>28</v>
      </c>
      <c r="F57" s="161" t="s">
        <v>373</v>
      </c>
      <c r="G57" s="43"/>
      <c r="H57" s="181"/>
      <c r="I57" s="42"/>
      <c r="J57" s="305"/>
      <c r="K57" s="305"/>
      <c r="L57" s="305"/>
    </row>
    <row r="58" spans="1:12" ht="18.75" customHeight="1" x14ac:dyDescent="0.2">
      <c r="A58" s="268"/>
      <c r="B58" s="27"/>
      <c r="C58" s="276"/>
      <c r="D58" s="126"/>
      <c r="E58" s="58" t="s">
        <v>77</v>
      </c>
      <c r="F58" s="161" t="s">
        <v>370</v>
      </c>
      <c r="G58" s="43"/>
      <c r="H58" s="181"/>
      <c r="I58" s="42"/>
      <c r="J58" s="305"/>
      <c r="K58" s="305"/>
      <c r="L58" s="305"/>
    </row>
    <row r="59" spans="1:12" ht="18.5" customHeight="1" x14ac:dyDescent="0.2">
      <c r="A59" s="268"/>
      <c r="B59" s="179"/>
      <c r="C59" s="263"/>
      <c r="D59" s="263"/>
      <c r="E59" s="58" t="s">
        <v>88</v>
      </c>
      <c r="F59" s="161" t="s">
        <v>374</v>
      </c>
      <c r="G59" s="43"/>
      <c r="H59" s="181"/>
      <c r="I59" s="42"/>
      <c r="J59" s="305"/>
      <c r="K59" s="305"/>
      <c r="L59" s="305"/>
    </row>
    <row r="60" spans="1:12" ht="47" customHeight="1" x14ac:dyDescent="0.2">
      <c r="A60" s="268"/>
      <c r="B60" s="12"/>
      <c r="C60" s="263"/>
      <c r="D60" s="368" t="s">
        <v>377</v>
      </c>
      <c r="E60" s="57" t="s">
        <v>78</v>
      </c>
      <c r="F60" s="366" t="s">
        <v>459</v>
      </c>
      <c r="G60" s="43"/>
      <c r="H60" s="181"/>
      <c r="I60" s="42"/>
      <c r="J60" s="305"/>
      <c r="K60" s="305"/>
      <c r="L60" s="305"/>
    </row>
    <row r="61" spans="1:12" ht="18.5" customHeight="1" x14ac:dyDescent="0.2">
      <c r="A61" s="82"/>
      <c r="B61" s="27"/>
      <c r="C61" s="276"/>
      <c r="D61" s="126" t="s">
        <v>461</v>
      </c>
      <c r="E61" s="59" t="s">
        <v>50</v>
      </c>
      <c r="F61" s="161" t="s">
        <v>375</v>
      </c>
      <c r="G61" s="43"/>
      <c r="H61" s="181"/>
      <c r="I61" s="42"/>
      <c r="J61" s="305"/>
      <c r="K61" s="305"/>
      <c r="L61" s="305"/>
    </row>
    <row r="62" spans="1:12" ht="18.75" customHeight="1" x14ac:dyDescent="0.2">
      <c r="A62" s="82"/>
      <c r="B62" s="27"/>
      <c r="C62" s="180"/>
      <c r="E62" s="291" t="s">
        <v>81</v>
      </c>
      <c r="F62" s="331" t="s">
        <v>370</v>
      </c>
      <c r="G62" s="43"/>
      <c r="H62" s="181"/>
      <c r="I62" s="42"/>
      <c r="J62" s="305"/>
      <c r="K62" s="305"/>
      <c r="L62" s="305"/>
    </row>
    <row r="63" spans="1:12" ht="18.75" customHeight="1" x14ac:dyDescent="0.2">
      <c r="A63" s="82"/>
      <c r="B63" s="27"/>
      <c r="C63" s="180"/>
      <c r="D63" s="126"/>
      <c r="E63" s="292"/>
      <c r="F63" s="331"/>
      <c r="G63" s="43"/>
      <c r="H63" s="181"/>
      <c r="I63" s="42"/>
      <c r="J63" s="305"/>
      <c r="K63" s="305"/>
      <c r="L63" s="305"/>
    </row>
    <row r="64" spans="1:12" ht="18.75" customHeight="1" x14ac:dyDescent="0.2">
      <c r="A64" s="82"/>
      <c r="B64" s="27"/>
      <c r="C64" s="180"/>
      <c r="D64" s="274"/>
      <c r="E64" s="291" t="s">
        <v>30</v>
      </c>
      <c r="F64" s="323" t="s">
        <v>376</v>
      </c>
      <c r="G64" s="43"/>
      <c r="H64" s="181"/>
      <c r="I64" s="42"/>
      <c r="J64" s="305"/>
      <c r="K64" s="305"/>
      <c r="L64" s="305"/>
    </row>
    <row r="65" spans="1:12" ht="18.75" customHeight="1" x14ac:dyDescent="0.2">
      <c r="A65" s="82"/>
      <c r="B65" s="27"/>
      <c r="C65" s="180"/>
      <c r="D65" s="369"/>
      <c r="E65" s="321"/>
      <c r="F65" s="324"/>
      <c r="G65" s="43"/>
      <c r="H65" s="181"/>
      <c r="I65" s="42"/>
      <c r="J65" s="305"/>
      <c r="K65" s="305"/>
      <c r="L65" s="305"/>
    </row>
    <row r="66" spans="1:12" ht="18.75" customHeight="1" x14ac:dyDescent="0.2">
      <c r="A66" s="82"/>
      <c r="B66" s="27"/>
      <c r="C66" s="180"/>
      <c r="E66" s="321"/>
      <c r="F66" s="324"/>
      <c r="G66" s="43"/>
      <c r="H66" s="181"/>
      <c r="I66" s="42"/>
      <c r="J66" s="305"/>
      <c r="K66" s="305"/>
      <c r="L66" s="305"/>
    </row>
    <row r="67" spans="1:12" ht="18.75" customHeight="1" x14ac:dyDescent="0.2">
      <c r="A67" s="82"/>
      <c r="B67" s="27"/>
      <c r="C67" s="180"/>
      <c r="E67" s="321"/>
      <c r="F67" s="324"/>
      <c r="G67" s="43"/>
      <c r="H67" s="181"/>
      <c r="I67" s="42"/>
      <c r="J67" s="305"/>
      <c r="K67" s="305"/>
      <c r="L67" s="305"/>
    </row>
    <row r="68" spans="1:12" ht="18.75" customHeight="1" x14ac:dyDescent="0.2">
      <c r="A68" s="82"/>
      <c r="B68" s="27"/>
      <c r="C68" s="180"/>
      <c r="E68" s="321"/>
      <c r="F68" s="324"/>
      <c r="G68" s="43"/>
      <c r="H68" s="181"/>
      <c r="I68" s="42"/>
      <c r="J68" s="305"/>
      <c r="K68" s="305"/>
      <c r="L68" s="305"/>
    </row>
    <row r="69" spans="1:12" ht="18.75" customHeight="1" x14ac:dyDescent="0.2">
      <c r="A69" s="178"/>
      <c r="B69" s="154"/>
      <c r="C69" s="177"/>
      <c r="D69" s="184"/>
      <c r="E69" s="322"/>
      <c r="F69" s="325"/>
      <c r="G69" s="21"/>
      <c r="H69" s="54"/>
      <c r="I69" s="20"/>
      <c r="J69" s="370"/>
      <c r="K69" s="370"/>
      <c r="L69" s="370"/>
    </row>
    <row r="70" spans="1:12" ht="18.75" customHeight="1" x14ac:dyDescent="0.2">
      <c r="A70" s="103"/>
      <c r="B70" s="25"/>
      <c r="C70" s="26"/>
      <c r="D70" s="26"/>
      <c r="E70" s="264" t="s">
        <v>82</v>
      </c>
      <c r="F70" s="58" t="s">
        <v>382</v>
      </c>
      <c r="G70" s="155"/>
      <c r="H70" s="182" t="s">
        <v>370</v>
      </c>
      <c r="I70" s="41"/>
      <c r="J70" s="304"/>
      <c r="K70" s="304"/>
      <c r="L70" s="304"/>
    </row>
    <row r="71" spans="1:12" ht="18.75" customHeight="1" x14ac:dyDescent="0.2">
      <c r="A71" s="82"/>
      <c r="B71" s="27"/>
      <c r="C71" s="180"/>
      <c r="D71" s="180"/>
      <c r="E71" s="308" t="s">
        <v>54</v>
      </c>
      <c r="F71" s="323" t="s">
        <v>381</v>
      </c>
      <c r="G71" s="12"/>
      <c r="H71" s="181"/>
      <c r="I71" s="42"/>
      <c r="J71" s="305"/>
      <c r="K71" s="305"/>
      <c r="L71" s="305"/>
    </row>
    <row r="72" spans="1:12" ht="18.75" customHeight="1" x14ac:dyDescent="0.2">
      <c r="A72" s="82"/>
      <c r="B72" s="27"/>
      <c r="C72" s="180"/>
      <c r="D72" s="180"/>
      <c r="E72" s="309"/>
      <c r="F72" s="327"/>
      <c r="G72" s="43"/>
      <c r="H72" s="181"/>
      <c r="I72" s="42"/>
      <c r="J72" s="305"/>
      <c r="K72" s="305"/>
      <c r="L72" s="305"/>
    </row>
    <row r="73" spans="1:12" ht="18.75" customHeight="1" x14ac:dyDescent="0.2">
      <c r="A73" s="82"/>
      <c r="B73" s="27"/>
      <c r="C73" s="180"/>
      <c r="D73" s="180"/>
      <c r="E73" s="277" t="s">
        <v>59</v>
      </c>
      <c r="F73" s="58" t="s">
        <v>369</v>
      </c>
      <c r="G73" s="43"/>
      <c r="H73" s="181"/>
      <c r="I73" s="42"/>
      <c r="J73" s="305"/>
      <c r="K73" s="305"/>
      <c r="L73" s="305"/>
    </row>
    <row r="74" spans="1:12" ht="18.75" customHeight="1" x14ac:dyDescent="0.2">
      <c r="A74" s="82"/>
      <c r="B74" s="27"/>
      <c r="C74" s="180"/>
      <c r="D74" s="180"/>
      <c r="E74" s="58" t="s">
        <v>185</v>
      </c>
      <c r="F74" s="58" t="s">
        <v>372</v>
      </c>
      <c r="G74" s="43"/>
      <c r="H74" s="181"/>
      <c r="I74" s="42"/>
      <c r="J74" s="305"/>
      <c r="K74" s="305"/>
      <c r="L74" s="305"/>
    </row>
    <row r="75" spans="1:12" ht="19.5" customHeight="1" x14ac:dyDescent="0.2">
      <c r="A75" s="82"/>
      <c r="B75" s="27"/>
      <c r="C75" s="180"/>
      <c r="D75" s="18"/>
      <c r="E75" s="44" t="s">
        <v>21</v>
      </c>
      <c r="F75" s="161" t="s">
        <v>370</v>
      </c>
      <c r="G75" s="43"/>
      <c r="H75" s="181"/>
      <c r="I75" s="42"/>
      <c r="J75" s="305"/>
      <c r="K75" s="305"/>
      <c r="L75" s="305"/>
    </row>
    <row r="76" spans="1:12" ht="19.5" customHeight="1" x14ac:dyDescent="0.2">
      <c r="A76" s="82"/>
      <c r="B76" s="27"/>
      <c r="C76" s="180"/>
      <c r="D76" s="18"/>
      <c r="E76" s="44" t="s">
        <v>44</v>
      </c>
      <c r="F76" s="161" t="s">
        <v>370</v>
      </c>
      <c r="G76" s="43"/>
      <c r="H76" s="181"/>
      <c r="I76" s="42"/>
      <c r="J76" s="305"/>
      <c r="K76" s="305"/>
      <c r="L76" s="305"/>
    </row>
    <row r="77" spans="1:12" ht="18.75" customHeight="1" x14ac:dyDescent="0.2">
      <c r="A77" s="82"/>
      <c r="B77" s="27"/>
      <c r="C77" s="180"/>
      <c r="D77" s="180"/>
      <c r="E77" s="277" t="s">
        <v>68</v>
      </c>
      <c r="F77" s="58" t="s">
        <v>401</v>
      </c>
      <c r="G77" s="43"/>
      <c r="H77" s="181"/>
      <c r="I77" s="42"/>
      <c r="J77" s="305"/>
      <c r="K77" s="305"/>
      <c r="L77" s="305"/>
    </row>
    <row r="78" spans="1:12" ht="18.75" customHeight="1" x14ac:dyDescent="0.2">
      <c r="A78" s="82"/>
      <c r="B78" s="27"/>
      <c r="C78" s="180"/>
      <c r="D78" s="180"/>
      <c r="E78" s="277" t="s">
        <v>91</v>
      </c>
      <c r="F78" s="44" t="s">
        <v>462</v>
      </c>
      <c r="G78" s="43"/>
      <c r="H78" s="181"/>
      <c r="I78" s="42"/>
      <c r="J78" s="305"/>
      <c r="K78" s="305"/>
      <c r="L78" s="305"/>
    </row>
    <row r="79" spans="1:12" ht="18.75" customHeight="1" x14ac:dyDescent="0.2">
      <c r="A79" s="82"/>
      <c r="B79" s="27"/>
      <c r="C79" s="180"/>
      <c r="D79" s="180"/>
      <c r="E79" s="277" t="s">
        <v>83</v>
      </c>
      <c r="F79" s="161" t="s">
        <v>379</v>
      </c>
      <c r="G79" s="43"/>
      <c r="H79" s="181"/>
      <c r="I79" s="42"/>
      <c r="J79" s="305"/>
      <c r="K79" s="305"/>
      <c r="L79" s="305"/>
    </row>
    <row r="80" spans="1:12" ht="18.75" customHeight="1" x14ac:dyDescent="0.2">
      <c r="A80" s="82"/>
      <c r="B80" s="27"/>
      <c r="C80" s="180"/>
      <c r="D80" s="180"/>
      <c r="E80" s="277" t="s">
        <v>48</v>
      </c>
      <c r="F80" s="58" t="s">
        <v>372</v>
      </c>
      <c r="G80" s="43"/>
      <c r="H80" s="181"/>
      <c r="I80" s="42"/>
      <c r="J80" s="305"/>
      <c r="K80" s="305"/>
      <c r="L80" s="305"/>
    </row>
    <row r="81" spans="1:12" ht="18.75" customHeight="1" x14ac:dyDescent="0.2">
      <c r="A81" s="82"/>
      <c r="B81" s="27"/>
      <c r="C81" s="180"/>
      <c r="D81" s="180"/>
      <c r="E81" s="277" t="s">
        <v>74</v>
      </c>
      <c r="F81" s="58" t="s">
        <v>372</v>
      </c>
      <c r="G81" s="43"/>
      <c r="H81" s="181"/>
      <c r="I81" s="42"/>
      <c r="J81" s="305"/>
      <c r="K81" s="305"/>
      <c r="L81" s="305"/>
    </row>
    <row r="82" spans="1:12" ht="18.75" customHeight="1" x14ac:dyDescent="0.2">
      <c r="A82" s="82"/>
      <c r="B82" s="27"/>
      <c r="C82" s="180"/>
      <c r="D82" s="180"/>
      <c r="E82" s="277" t="s">
        <v>92</v>
      </c>
      <c r="F82" s="44" t="s">
        <v>462</v>
      </c>
      <c r="G82" s="43"/>
      <c r="H82" s="181"/>
      <c r="I82" s="42"/>
      <c r="J82" s="305"/>
      <c r="K82" s="305"/>
      <c r="L82" s="305"/>
    </row>
    <row r="83" spans="1:12" ht="18.75" customHeight="1" x14ac:dyDescent="0.2">
      <c r="A83" s="82"/>
      <c r="B83" s="27"/>
      <c r="C83" s="180"/>
      <c r="D83" s="180"/>
      <c r="E83" s="277" t="s">
        <v>93</v>
      </c>
      <c r="F83" s="58" t="s">
        <v>379</v>
      </c>
      <c r="G83" s="43"/>
      <c r="H83" s="181"/>
      <c r="I83" s="42"/>
      <c r="J83" s="305"/>
      <c r="K83" s="305"/>
      <c r="L83" s="305"/>
    </row>
    <row r="84" spans="1:12" ht="18.75" customHeight="1" x14ac:dyDescent="0.2">
      <c r="A84" s="82"/>
      <c r="B84" s="27"/>
      <c r="C84" s="180"/>
      <c r="D84" s="180"/>
      <c r="E84" s="277" t="s">
        <v>94</v>
      </c>
      <c r="F84" s="58" t="s">
        <v>463</v>
      </c>
      <c r="G84" s="43"/>
      <c r="H84" s="181"/>
      <c r="I84" s="42"/>
      <c r="J84" s="305"/>
      <c r="K84" s="305"/>
      <c r="L84" s="305"/>
    </row>
    <row r="85" spans="1:12" ht="19.5" customHeight="1" x14ac:dyDescent="0.2">
      <c r="A85" s="82">
        <v>22</v>
      </c>
      <c r="B85" s="27" t="s">
        <v>85</v>
      </c>
      <c r="C85" s="180" t="s">
        <v>95</v>
      </c>
      <c r="D85" s="18"/>
      <c r="E85" s="44" t="s">
        <v>28</v>
      </c>
      <c r="F85" s="161" t="s">
        <v>373</v>
      </c>
      <c r="G85" s="43"/>
      <c r="H85" s="181"/>
      <c r="I85" s="42"/>
      <c r="J85" s="305"/>
      <c r="K85" s="305"/>
      <c r="L85" s="305"/>
    </row>
    <row r="86" spans="1:12" ht="18.75" customHeight="1" x14ac:dyDescent="0.2">
      <c r="A86" s="82"/>
      <c r="B86" s="27"/>
      <c r="C86" s="180" t="s">
        <v>96</v>
      </c>
      <c r="D86" s="186" t="s">
        <v>380</v>
      </c>
      <c r="E86" s="277" t="s">
        <v>77</v>
      </c>
      <c r="F86" s="161" t="s">
        <v>372</v>
      </c>
      <c r="G86" s="43"/>
      <c r="H86" s="181"/>
      <c r="I86" s="42"/>
      <c r="J86" s="305"/>
      <c r="K86" s="305"/>
      <c r="L86" s="305"/>
    </row>
    <row r="87" spans="1:12" ht="18.75" customHeight="1" x14ac:dyDescent="0.2">
      <c r="A87" s="82"/>
      <c r="B87" s="27"/>
      <c r="C87" s="180" t="s">
        <v>97</v>
      </c>
      <c r="D87" s="371" t="s">
        <v>464</v>
      </c>
      <c r="E87" s="277" t="s">
        <v>88</v>
      </c>
      <c r="F87" s="161" t="s">
        <v>374</v>
      </c>
      <c r="G87" s="43"/>
      <c r="H87" s="181"/>
      <c r="I87" s="42"/>
      <c r="J87" s="305"/>
      <c r="K87" s="305"/>
      <c r="L87" s="305"/>
    </row>
    <row r="88" spans="1:12" ht="45" customHeight="1" x14ac:dyDescent="0.2">
      <c r="A88" s="82"/>
      <c r="B88" s="27"/>
      <c r="C88" s="180" t="s">
        <v>98</v>
      </c>
      <c r="D88" s="371"/>
      <c r="E88" s="57" t="s">
        <v>78</v>
      </c>
      <c r="F88" s="366" t="s">
        <v>459</v>
      </c>
      <c r="G88" s="43"/>
      <c r="H88" s="181"/>
      <c r="I88" s="42"/>
      <c r="J88" s="305"/>
      <c r="K88" s="305"/>
      <c r="L88" s="305"/>
    </row>
    <row r="89" spans="1:12" ht="18.75" customHeight="1" x14ac:dyDescent="0.2">
      <c r="A89" s="82"/>
      <c r="B89" s="27"/>
      <c r="C89" s="180"/>
      <c r="D89" s="180"/>
      <c r="E89" s="55" t="s">
        <v>50</v>
      </c>
      <c r="F89" s="58" t="s">
        <v>375</v>
      </c>
      <c r="G89" s="43"/>
      <c r="H89" s="181"/>
      <c r="I89" s="42"/>
      <c r="J89" s="305"/>
      <c r="K89" s="305"/>
      <c r="L89" s="305"/>
    </row>
    <row r="90" spans="1:12" ht="18.75" customHeight="1" x14ac:dyDescent="0.2">
      <c r="A90" s="82"/>
      <c r="B90" s="27"/>
      <c r="C90" s="180"/>
      <c r="D90" s="180"/>
      <c r="E90" s="291" t="s">
        <v>81</v>
      </c>
      <c r="F90" s="331" t="s">
        <v>370</v>
      </c>
      <c r="G90" s="43"/>
      <c r="H90" s="181"/>
      <c r="I90" s="42"/>
      <c r="J90" s="305"/>
      <c r="K90" s="305"/>
      <c r="L90" s="305"/>
    </row>
    <row r="91" spans="1:12" ht="18.75" customHeight="1" x14ac:dyDescent="0.2">
      <c r="A91" s="82"/>
      <c r="B91" s="27"/>
      <c r="C91" s="180"/>
      <c r="D91" s="180"/>
      <c r="E91" s="292"/>
      <c r="F91" s="331"/>
      <c r="G91" s="43"/>
      <c r="H91" s="181"/>
      <c r="I91" s="42"/>
      <c r="J91" s="305"/>
      <c r="K91" s="305"/>
      <c r="L91" s="305"/>
    </row>
    <row r="92" spans="1:12" ht="18.75" customHeight="1" x14ac:dyDescent="0.2">
      <c r="A92" s="82"/>
      <c r="B92" s="27"/>
      <c r="C92" s="180"/>
      <c r="D92" s="18"/>
      <c r="E92" s="291" t="s">
        <v>30</v>
      </c>
      <c r="F92" s="323" t="s">
        <v>376</v>
      </c>
      <c r="G92" s="43"/>
      <c r="H92" s="181"/>
      <c r="I92" s="42"/>
      <c r="J92" s="305"/>
      <c r="K92" s="305"/>
      <c r="L92" s="305"/>
    </row>
    <row r="93" spans="1:12" ht="18.75" customHeight="1" x14ac:dyDescent="0.2">
      <c r="A93" s="82"/>
      <c r="B93" s="27"/>
      <c r="C93" s="180"/>
      <c r="D93" s="18"/>
      <c r="E93" s="321"/>
      <c r="F93" s="324"/>
      <c r="G93" s="43"/>
      <c r="H93" s="181"/>
      <c r="I93" s="42"/>
      <c r="J93" s="305"/>
      <c r="K93" s="305"/>
      <c r="L93" s="305"/>
    </row>
    <row r="94" spans="1:12" ht="18.75" customHeight="1" x14ac:dyDescent="0.2">
      <c r="A94" s="82"/>
      <c r="B94" s="27"/>
      <c r="C94" s="180"/>
      <c r="D94" s="18"/>
      <c r="E94" s="321"/>
      <c r="F94" s="324"/>
      <c r="G94" s="43"/>
      <c r="H94" s="181"/>
      <c r="I94" s="42"/>
      <c r="J94" s="305"/>
      <c r="K94" s="305"/>
      <c r="L94" s="305"/>
    </row>
    <row r="95" spans="1:12" ht="18.75" customHeight="1" x14ac:dyDescent="0.2">
      <c r="A95" s="82"/>
      <c r="B95" s="27"/>
      <c r="C95" s="180"/>
      <c r="D95" s="18"/>
      <c r="E95" s="321"/>
      <c r="F95" s="324"/>
      <c r="G95" s="43"/>
      <c r="H95" s="181"/>
      <c r="I95" s="42"/>
      <c r="J95" s="305"/>
      <c r="K95" s="305"/>
      <c r="L95" s="305"/>
    </row>
    <row r="96" spans="1:12" ht="18.75" customHeight="1" x14ac:dyDescent="0.2">
      <c r="A96" s="82"/>
      <c r="B96" s="27"/>
      <c r="C96" s="180"/>
      <c r="D96" s="18"/>
      <c r="E96" s="321"/>
      <c r="F96" s="324"/>
      <c r="G96" s="43"/>
      <c r="H96" s="181"/>
      <c r="I96" s="42"/>
      <c r="J96" s="305"/>
      <c r="K96" s="305"/>
      <c r="L96" s="305"/>
    </row>
    <row r="97" spans="1:12" ht="18.75" customHeight="1" x14ac:dyDescent="0.2">
      <c r="A97" s="178"/>
      <c r="B97" s="154"/>
      <c r="C97" s="177"/>
      <c r="D97" s="184"/>
      <c r="E97" s="322"/>
      <c r="F97" s="325"/>
      <c r="G97" s="21"/>
      <c r="H97" s="54"/>
      <c r="I97" s="20"/>
      <c r="J97" s="370"/>
      <c r="K97" s="370"/>
      <c r="L97" s="370"/>
    </row>
    <row r="98" spans="1:12" ht="18.75" customHeight="1" x14ac:dyDescent="0.2">
      <c r="A98" s="103"/>
      <c r="B98" s="25"/>
      <c r="C98" s="26"/>
      <c r="D98" s="183"/>
      <c r="E98" s="264" t="s">
        <v>82</v>
      </c>
      <c r="F98" s="58" t="s">
        <v>382</v>
      </c>
      <c r="G98" s="155"/>
      <c r="H98" s="182" t="s">
        <v>370</v>
      </c>
      <c r="I98" s="41"/>
      <c r="J98" s="304"/>
      <c r="K98" s="304"/>
      <c r="L98" s="304"/>
    </row>
    <row r="99" spans="1:12" ht="18.75" customHeight="1" x14ac:dyDescent="0.2">
      <c r="A99" s="82"/>
      <c r="B99" s="27"/>
      <c r="C99" s="180"/>
      <c r="D99" s="18"/>
      <c r="E99" s="308" t="s">
        <v>54</v>
      </c>
      <c r="F99" s="323" t="s">
        <v>382</v>
      </c>
      <c r="G99" s="12"/>
      <c r="H99" s="181"/>
      <c r="I99" s="42"/>
      <c r="J99" s="305"/>
      <c r="K99" s="305"/>
      <c r="L99" s="305"/>
    </row>
    <row r="100" spans="1:12" ht="18.75" customHeight="1" x14ac:dyDescent="0.2">
      <c r="A100" s="82"/>
      <c r="B100" s="27"/>
      <c r="C100" s="180"/>
      <c r="D100" s="18"/>
      <c r="E100" s="309"/>
      <c r="F100" s="327"/>
      <c r="G100" s="43"/>
      <c r="H100" s="181"/>
      <c r="I100" s="42"/>
      <c r="J100" s="305"/>
      <c r="K100" s="305"/>
      <c r="L100" s="305"/>
    </row>
    <row r="101" spans="1:12" ht="18.75" customHeight="1" x14ac:dyDescent="0.2">
      <c r="A101" s="82"/>
      <c r="B101" s="27"/>
      <c r="C101" s="180"/>
      <c r="D101" s="18"/>
      <c r="E101" s="277" t="s">
        <v>59</v>
      </c>
      <c r="F101" s="161" t="s">
        <v>382</v>
      </c>
      <c r="G101" s="43"/>
      <c r="H101" s="181"/>
      <c r="I101" s="42"/>
      <c r="J101" s="305"/>
      <c r="K101" s="305"/>
      <c r="L101" s="305"/>
    </row>
    <row r="102" spans="1:12" ht="18.75" customHeight="1" x14ac:dyDescent="0.2">
      <c r="A102" s="82"/>
      <c r="B102" s="27"/>
      <c r="C102" s="180"/>
      <c r="D102" s="18"/>
      <c r="E102" s="58" t="s">
        <v>185</v>
      </c>
      <c r="F102" s="161" t="s">
        <v>372</v>
      </c>
      <c r="G102" s="43"/>
      <c r="H102" s="181"/>
      <c r="I102" s="42"/>
      <c r="J102" s="305"/>
      <c r="K102" s="305"/>
      <c r="L102" s="305"/>
    </row>
    <row r="103" spans="1:12" ht="19.5" customHeight="1" x14ac:dyDescent="0.2">
      <c r="A103" s="82"/>
      <c r="B103" s="27"/>
      <c r="C103" s="180"/>
      <c r="D103" s="18"/>
      <c r="E103" s="44" t="s">
        <v>21</v>
      </c>
      <c r="F103" s="161" t="s">
        <v>370</v>
      </c>
      <c r="G103" s="43"/>
      <c r="H103" s="181"/>
      <c r="I103" s="42"/>
      <c r="J103" s="305"/>
      <c r="K103" s="305"/>
      <c r="L103" s="305"/>
    </row>
    <row r="104" spans="1:12" ht="19.5" customHeight="1" x14ac:dyDescent="0.2">
      <c r="A104" s="82"/>
      <c r="B104" s="27"/>
      <c r="C104" s="180"/>
      <c r="D104" s="18"/>
      <c r="E104" s="44" t="s">
        <v>44</v>
      </c>
      <c r="F104" s="161" t="s">
        <v>370</v>
      </c>
      <c r="G104" s="43"/>
      <c r="H104" s="181"/>
      <c r="I104" s="42"/>
      <c r="J104" s="305"/>
      <c r="K104" s="305"/>
      <c r="L104" s="305"/>
    </row>
    <row r="105" spans="1:12" ht="18.75" customHeight="1" x14ac:dyDescent="0.2">
      <c r="A105" s="82"/>
      <c r="B105" s="27"/>
      <c r="C105" s="180"/>
      <c r="D105" s="18"/>
      <c r="E105" s="277" t="s">
        <v>68</v>
      </c>
      <c r="F105" s="58" t="s">
        <v>401</v>
      </c>
      <c r="G105" s="43"/>
      <c r="H105" s="181"/>
      <c r="I105" s="42"/>
      <c r="J105" s="305"/>
      <c r="K105" s="305"/>
      <c r="L105" s="305"/>
    </row>
    <row r="106" spans="1:12" ht="18.75" customHeight="1" x14ac:dyDescent="0.2">
      <c r="A106" s="82"/>
      <c r="B106" s="27"/>
      <c r="C106" s="180"/>
      <c r="D106" s="18"/>
      <c r="E106" s="277" t="s">
        <v>83</v>
      </c>
      <c r="F106" s="44" t="s">
        <v>382</v>
      </c>
      <c r="G106" s="43"/>
      <c r="H106" s="181"/>
      <c r="I106" s="42"/>
      <c r="J106" s="305"/>
      <c r="K106" s="305"/>
      <c r="L106" s="305"/>
    </row>
    <row r="107" spans="1:12" ht="18.75" customHeight="1" x14ac:dyDescent="0.2">
      <c r="A107" s="82"/>
      <c r="B107" s="27"/>
      <c r="C107" s="180"/>
      <c r="D107" s="18"/>
      <c r="E107" s="277" t="s">
        <v>48</v>
      </c>
      <c r="F107" s="161" t="s">
        <v>370</v>
      </c>
      <c r="G107" s="43"/>
      <c r="H107" s="181"/>
      <c r="I107" s="42"/>
      <c r="J107" s="305"/>
      <c r="K107" s="305"/>
      <c r="L107" s="305"/>
    </row>
    <row r="108" spans="1:12" ht="18.75" customHeight="1" x14ac:dyDescent="0.2">
      <c r="A108" s="82"/>
      <c r="B108" s="27"/>
      <c r="C108" s="180"/>
      <c r="D108" s="18"/>
      <c r="E108" s="277" t="s">
        <v>74</v>
      </c>
      <c r="F108" s="161" t="s">
        <v>370</v>
      </c>
      <c r="G108" s="43"/>
      <c r="H108" s="181"/>
      <c r="I108" s="42"/>
      <c r="J108" s="305"/>
      <c r="K108" s="305"/>
      <c r="L108" s="305"/>
    </row>
    <row r="109" spans="1:12" ht="19.5" customHeight="1" x14ac:dyDescent="0.2">
      <c r="A109" s="82"/>
      <c r="B109" s="27"/>
      <c r="C109" s="180"/>
      <c r="D109" s="18"/>
      <c r="E109" s="44" t="s">
        <v>28</v>
      </c>
      <c r="F109" s="161" t="s">
        <v>373</v>
      </c>
      <c r="G109" s="43"/>
      <c r="H109" s="181"/>
      <c r="I109" s="42"/>
      <c r="J109" s="305"/>
      <c r="K109" s="305"/>
      <c r="L109" s="305"/>
    </row>
    <row r="110" spans="1:12" ht="18.75" customHeight="1" x14ac:dyDescent="0.2">
      <c r="A110" s="82"/>
      <c r="B110" s="27"/>
      <c r="C110" s="180"/>
      <c r="D110" s="18"/>
      <c r="E110" s="277" t="s">
        <v>77</v>
      </c>
      <c r="F110" s="161" t="s">
        <v>370</v>
      </c>
      <c r="G110" s="43"/>
      <c r="H110" s="181"/>
      <c r="I110" s="42"/>
      <c r="J110" s="305"/>
      <c r="K110" s="305"/>
      <c r="L110" s="305"/>
    </row>
    <row r="111" spans="1:12" ht="18.75" customHeight="1" x14ac:dyDescent="0.2">
      <c r="A111" s="82">
        <v>22</v>
      </c>
      <c r="B111" s="27" t="s">
        <v>85</v>
      </c>
      <c r="C111" s="180" t="s">
        <v>99</v>
      </c>
      <c r="D111" s="18"/>
      <c r="E111" s="277" t="s">
        <v>88</v>
      </c>
      <c r="F111" s="161" t="s">
        <v>374</v>
      </c>
      <c r="G111" s="43"/>
      <c r="H111" s="181"/>
      <c r="I111" s="42"/>
      <c r="J111" s="305"/>
      <c r="K111" s="305"/>
      <c r="L111" s="305"/>
    </row>
    <row r="112" spans="1:12" ht="48" customHeight="1" x14ac:dyDescent="0.2">
      <c r="A112" s="82"/>
      <c r="B112" s="27"/>
      <c r="C112" s="180" t="s">
        <v>100</v>
      </c>
      <c r="D112" s="18"/>
      <c r="E112" s="57" t="s">
        <v>78</v>
      </c>
      <c r="F112" s="366" t="s">
        <v>459</v>
      </c>
      <c r="G112" s="43"/>
      <c r="H112" s="181"/>
      <c r="I112" s="42"/>
      <c r="J112" s="305"/>
      <c r="K112" s="305"/>
      <c r="L112" s="305"/>
    </row>
    <row r="113" spans="1:12" ht="18.75" customHeight="1" x14ac:dyDescent="0.2">
      <c r="A113" s="82"/>
      <c r="B113" s="27"/>
      <c r="C113" s="180"/>
      <c r="D113" s="18"/>
      <c r="E113" s="55" t="s">
        <v>50</v>
      </c>
      <c r="F113" s="161" t="s">
        <v>383</v>
      </c>
      <c r="G113" s="43"/>
      <c r="H113" s="181"/>
      <c r="I113" s="42"/>
      <c r="J113" s="305"/>
      <c r="K113" s="305"/>
      <c r="L113" s="305"/>
    </row>
    <row r="114" spans="1:12" ht="18.75" customHeight="1" x14ac:dyDescent="0.2">
      <c r="A114" s="82"/>
      <c r="B114" s="27"/>
      <c r="C114" s="180"/>
      <c r="D114" s="18"/>
      <c r="E114" s="291" t="s">
        <v>81</v>
      </c>
      <c r="F114" s="331" t="s">
        <v>370</v>
      </c>
      <c r="G114" s="43"/>
      <c r="H114" s="181"/>
      <c r="I114" s="42"/>
      <c r="J114" s="305"/>
      <c r="K114" s="305"/>
      <c r="L114" s="305"/>
    </row>
    <row r="115" spans="1:12" ht="18.75" customHeight="1" x14ac:dyDescent="0.2">
      <c r="A115" s="82"/>
      <c r="B115" s="27"/>
      <c r="C115" s="180"/>
      <c r="D115" s="18"/>
      <c r="E115" s="292"/>
      <c r="F115" s="331"/>
      <c r="G115" s="43"/>
      <c r="H115" s="181"/>
      <c r="I115" s="42"/>
      <c r="J115" s="305"/>
      <c r="K115" s="305"/>
      <c r="L115" s="305"/>
    </row>
    <row r="116" spans="1:12" ht="18.75" customHeight="1" x14ac:dyDescent="0.2">
      <c r="A116" s="82"/>
      <c r="B116" s="27"/>
      <c r="C116" s="180"/>
      <c r="D116" s="18"/>
      <c r="E116" s="291" t="s">
        <v>30</v>
      </c>
      <c r="F116" s="323" t="s">
        <v>376</v>
      </c>
      <c r="G116" s="43"/>
      <c r="H116" s="181"/>
      <c r="I116" s="42"/>
      <c r="J116" s="305"/>
      <c r="K116" s="305"/>
      <c r="L116" s="305"/>
    </row>
    <row r="117" spans="1:12" ht="18.75" customHeight="1" x14ac:dyDescent="0.2">
      <c r="A117" s="82"/>
      <c r="B117" s="27"/>
      <c r="C117" s="180"/>
      <c r="D117" s="18"/>
      <c r="E117" s="321"/>
      <c r="F117" s="324"/>
      <c r="G117" s="43"/>
      <c r="H117" s="181"/>
      <c r="I117" s="42"/>
      <c r="J117" s="305"/>
      <c r="K117" s="305"/>
      <c r="L117" s="305"/>
    </row>
    <row r="118" spans="1:12" ht="18.75" customHeight="1" x14ac:dyDescent="0.2">
      <c r="A118" s="82"/>
      <c r="B118" s="27"/>
      <c r="C118" s="180"/>
      <c r="D118" s="18"/>
      <c r="E118" s="321"/>
      <c r="F118" s="324"/>
      <c r="G118" s="43"/>
      <c r="H118" s="181"/>
      <c r="I118" s="42"/>
      <c r="J118" s="305"/>
      <c r="K118" s="305"/>
      <c r="L118" s="305"/>
    </row>
    <row r="119" spans="1:12" ht="18.75" customHeight="1" x14ac:dyDescent="0.2">
      <c r="A119" s="82"/>
      <c r="B119" s="27"/>
      <c r="C119" s="180"/>
      <c r="D119" s="18"/>
      <c r="E119" s="321"/>
      <c r="F119" s="324"/>
      <c r="G119" s="43"/>
      <c r="H119" s="181"/>
      <c r="I119" s="42"/>
      <c r="J119" s="305"/>
      <c r="K119" s="305"/>
      <c r="L119" s="305"/>
    </row>
    <row r="120" spans="1:12" ht="18.75" customHeight="1" x14ac:dyDescent="0.2">
      <c r="A120" s="82"/>
      <c r="B120" s="27"/>
      <c r="C120" s="180"/>
      <c r="D120" s="18"/>
      <c r="E120" s="321"/>
      <c r="F120" s="324"/>
      <c r="G120" s="43"/>
      <c r="H120" s="181"/>
      <c r="I120" s="42"/>
      <c r="J120" s="305"/>
      <c r="K120" s="305"/>
      <c r="L120" s="305"/>
    </row>
    <row r="121" spans="1:12" ht="18.75" customHeight="1" x14ac:dyDescent="0.2">
      <c r="A121" s="178"/>
      <c r="B121" s="154"/>
      <c r="C121" s="177"/>
      <c r="D121" s="184"/>
      <c r="E121" s="322"/>
      <c r="F121" s="325"/>
      <c r="G121" s="21"/>
      <c r="H121" s="54"/>
      <c r="I121" s="20"/>
      <c r="J121" s="370"/>
      <c r="K121" s="370"/>
      <c r="L121" s="370"/>
    </row>
    <row r="122" spans="1:12" ht="18.75" customHeight="1" x14ac:dyDescent="0.2">
      <c r="A122" s="103"/>
      <c r="B122" s="25"/>
      <c r="C122" s="183"/>
      <c r="D122" s="26"/>
      <c r="E122" s="302" t="s">
        <v>56</v>
      </c>
      <c r="F122" s="372" t="s">
        <v>382</v>
      </c>
      <c r="G122" s="155"/>
      <c r="H122" s="182" t="s">
        <v>370</v>
      </c>
      <c r="I122" s="41"/>
      <c r="J122" s="304"/>
      <c r="K122" s="304"/>
      <c r="L122" s="304"/>
    </row>
    <row r="123" spans="1:12" ht="18.75" customHeight="1" x14ac:dyDescent="0.2">
      <c r="A123" s="82"/>
      <c r="B123" s="27"/>
      <c r="C123" s="18"/>
      <c r="D123" s="180"/>
      <c r="E123" s="309"/>
      <c r="F123" s="307"/>
      <c r="G123" s="12"/>
      <c r="H123" s="181"/>
      <c r="I123" s="42"/>
      <c r="J123" s="310"/>
      <c r="K123" s="310"/>
      <c r="L123" s="310"/>
    </row>
    <row r="124" spans="1:12" ht="18.75" customHeight="1" x14ac:dyDescent="0.2">
      <c r="A124" s="82"/>
      <c r="B124" s="27"/>
      <c r="C124" s="18"/>
      <c r="D124" s="180"/>
      <c r="E124" s="277" t="s">
        <v>41</v>
      </c>
      <c r="F124" s="161" t="s">
        <v>385</v>
      </c>
      <c r="G124" s="43"/>
      <c r="H124" s="181"/>
      <c r="I124" s="42"/>
      <c r="J124" s="305"/>
      <c r="K124" s="305"/>
      <c r="L124" s="305"/>
    </row>
    <row r="125" spans="1:12" ht="18.75" customHeight="1" x14ac:dyDescent="0.2">
      <c r="A125" s="82"/>
      <c r="B125" s="27"/>
      <c r="C125" s="18"/>
      <c r="D125" s="180"/>
      <c r="E125" s="58" t="s">
        <v>185</v>
      </c>
      <c r="F125" s="161" t="s">
        <v>372</v>
      </c>
      <c r="G125" s="43"/>
      <c r="H125" s="181"/>
      <c r="I125" s="42"/>
      <c r="J125" s="305"/>
      <c r="K125" s="305"/>
      <c r="L125" s="305"/>
    </row>
    <row r="126" spans="1:12" ht="19.5" customHeight="1" x14ac:dyDescent="0.2">
      <c r="A126" s="82"/>
      <c r="B126" s="27"/>
      <c r="C126" s="180"/>
      <c r="D126" s="18"/>
      <c r="E126" s="44" t="s">
        <v>21</v>
      </c>
      <c r="F126" s="161" t="s">
        <v>370</v>
      </c>
      <c r="G126" s="43"/>
      <c r="H126" s="181"/>
      <c r="I126" s="42"/>
      <c r="J126" s="305"/>
      <c r="K126" s="305"/>
      <c r="L126" s="305"/>
    </row>
    <row r="127" spans="1:12" ht="19.5" customHeight="1" x14ac:dyDescent="0.2">
      <c r="A127" s="82"/>
      <c r="B127" s="27"/>
      <c r="C127" s="180"/>
      <c r="D127" s="18"/>
      <c r="E127" s="44" t="s">
        <v>44</v>
      </c>
      <c r="F127" s="161" t="s">
        <v>370</v>
      </c>
      <c r="G127" s="43"/>
      <c r="H127" s="181"/>
      <c r="I127" s="42"/>
      <c r="J127" s="305"/>
      <c r="K127" s="305"/>
      <c r="L127" s="305"/>
    </row>
    <row r="128" spans="1:12" ht="18.75" customHeight="1" x14ac:dyDescent="0.2">
      <c r="A128" s="82"/>
      <c r="B128" s="27"/>
      <c r="C128" s="180"/>
      <c r="D128" s="180"/>
      <c r="E128" s="277" t="s">
        <v>101</v>
      </c>
      <c r="F128" s="161" t="s">
        <v>370</v>
      </c>
      <c r="G128" s="43"/>
      <c r="H128" s="181"/>
      <c r="I128" s="42"/>
      <c r="J128" s="305"/>
      <c r="K128" s="305"/>
      <c r="L128" s="305"/>
    </row>
    <row r="129" spans="1:12" ht="18.75" customHeight="1" x14ac:dyDescent="0.2">
      <c r="A129" s="82"/>
      <c r="B129" s="27"/>
      <c r="C129" s="18"/>
      <c r="D129" s="180" t="s">
        <v>104</v>
      </c>
      <c r="E129" s="277" t="s">
        <v>103</v>
      </c>
      <c r="F129" s="161" t="s">
        <v>370</v>
      </c>
      <c r="G129" s="43"/>
      <c r="H129" s="181"/>
      <c r="I129" s="42"/>
      <c r="J129" s="305"/>
      <c r="K129" s="305"/>
      <c r="L129" s="305"/>
    </row>
    <row r="130" spans="1:12" ht="18.75" customHeight="1" x14ac:dyDescent="0.2">
      <c r="A130" s="82"/>
      <c r="B130" s="27"/>
      <c r="C130" s="18"/>
      <c r="D130" s="180" t="s">
        <v>105</v>
      </c>
      <c r="E130" s="277" t="s">
        <v>48</v>
      </c>
      <c r="F130" s="161" t="s">
        <v>370</v>
      </c>
      <c r="G130" s="43"/>
      <c r="H130" s="181"/>
      <c r="I130" s="42"/>
      <c r="J130" s="305"/>
      <c r="K130" s="305"/>
      <c r="L130" s="305"/>
    </row>
    <row r="131" spans="1:12" ht="18.75" customHeight="1" x14ac:dyDescent="0.2">
      <c r="A131" s="82"/>
      <c r="B131" s="27"/>
      <c r="C131" s="18"/>
      <c r="D131" s="180" t="s">
        <v>106</v>
      </c>
      <c r="E131" s="277" t="s">
        <v>74</v>
      </c>
      <c r="F131" s="161" t="s">
        <v>370</v>
      </c>
      <c r="G131" s="43"/>
      <c r="H131" s="181"/>
      <c r="I131" s="42"/>
      <c r="J131" s="305"/>
      <c r="K131" s="305"/>
      <c r="L131" s="305"/>
    </row>
    <row r="132" spans="1:12" ht="19.5" customHeight="1" x14ac:dyDescent="0.2">
      <c r="A132" s="82"/>
      <c r="B132" s="27"/>
      <c r="C132" s="18"/>
      <c r="D132" s="180" t="s">
        <v>107</v>
      </c>
      <c r="E132" s="44" t="s">
        <v>28</v>
      </c>
      <c r="F132" s="161" t="s">
        <v>373</v>
      </c>
      <c r="G132" s="43"/>
      <c r="H132" s="181"/>
      <c r="I132" s="42"/>
      <c r="J132" s="305"/>
      <c r="K132" s="305"/>
      <c r="L132" s="305"/>
    </row>
    <row r="133" spans="1:12" ht="18.75" customHeight="1" x14ac:dyDescent="0.2">
      <c r="A133" s="82">
        <v>23</v>
      </c>
      <c r="B133" s="27" t="s">
        <v>85</v>
      </c>
      <c r="C133" s="18" t="s">
        <v>109</v>
      </c>
      <c r="D133" s="180" t="s">
        <v>110</v>
      </c>
      <c r="E133" s="277" t="s">
        <v>77</v>
      </c>
      <c r="F133" s="161" t="s">
        <v>370</v>
      </c>
      <c r="G133" s="43"/>
      <c r="H133" s="181"/>
      <c r="I133" s="42"/>
      <c r="J133" s="305"/>
      <c r="K133" s="305"/>
      <c r="L133" s="305"/>
    </row>
    <row r="134" spans="1:12" ht="18.75" customHeight="1" x14ac:dyDescent="0.2">
      <c r="A134" s="82"/>
      <c r="B134" s="27"/>
      <c r="C134" s="18"/>
      <c r="D134" s="180" t="s">
        <v>111</v>
      </c>
      <c r="E134" s="277" t="s">
        <v>88</v>
      </c>
      <c r="F134" s="161" t="s">
        <v>386</v>
      </c>
      <c r="G134" s="43"/>
      <c r="H134" s="181"/>
      <c r="I134" s="42"/>
      <c r="J134" s="305"/>
      <c r="K134" s="305"/>
      <c r="L134" s="305"/>
    </row>
    <row r="135" spans="1:12" ht="48" customHeight="1" x14ac:dyDescent="0.2">
      <c r="A135" s="82"/>
      <c r="B135" s="27"/>
      <c r="C135" s="18"/>
      <c r="D135" s="180" t="s">
        <v>113</v>
      </c>
      <c r="E135" s="57" t="s">
        <v>78</v>
      </c>
      <c r="F135" s="366" t="s">
        <v>459</v>
      </c>
      <c r="G135" s="43"/>
      <c r="H135" s="181"/>
      <c r="I135" s="42"/>
      <c r="J135" s="305"/>
      <c r="K135" s="305"/>
      <c r="L135" s="305"/>
    </row>
    <row r="136" spans="1:12" ht="18.75" customHeight="1" x14ac:dyDescent="0.2">
      <c r="A136" s="82"/>
      <c r="B136" s="27"/>
      <c r="C136" s="18"/>
      <c r="D136" s="180" t="s">
        <v>105</v>
      </c>
      <c r="E136" s="308" t="s">
        <v>108</v>
      </c>
      <c r="F136" s="83" t="s">
        <v>465</v>
      </c>
      <c r="G136" s="43"/>
      <c r="H136" s="181"/>
      <c r="I136" s="42"/>
      <c r="J136" s="305"/>
      <c r="K136" s="305"/>
      <c r="L136" s="305"/>
    </row>
    <row r="137" spans="1:12" ht="18.75" customHeight="1" x14ac:dyDescent="0.2">
      <c r="A137" s="82"/>
      <c r="B137" s="27"/>
      <c r="C137" s="18"/>
      <c r="D137" s="180" t="s">
        <v>114</v>
      </c>
      <c r="E137" s="309"/>
      <c r="F137" s="83" t="s">
        <v>465</v>
      </c>
      <c r="G137" s="43"/>
      <c r="H137" s="181"/>
      <c r="I137" s="42"/>
      <c r="J137" s="305"/>
      <c r="K137" s="305"/>
      <c r="L137" s="305"/>
    </row>
    <row r="138" spans="1:12" ht="18.75" customHeight="1" x14ac:dyDescent="0.2">
      <c r="A138" s="82"/>
      <c r="B138" s="27"/>
      <c r="C138" s="18"/>
      <c r="D138" s="180" t="s">
        <v>115</v>
      </c>
      <c r="E138" s="308" t="s">
        <v>112</v>
      </c>
      <c r="F138" s="306" t="s">
        <v>465</v>
      </c>
      <c r="G138" s="43"/>
      <c r="H138" s="181"/>
      <c r="I138" s="42"/>
      <c r="J138" s="305"/>
      <c r="K138" s="305"/>
      <c r="L138" s="305"/>
    </row>
    <row r="139" spans="1:12" ht="18.75" customHeight="1" x14ac:dyDescent="0.2">
      <c r="A139" s="82"/>
      <c r="B139" s="27"/>
      <c r="C139" s="180"/>
      <c r="D139" s="180" t="s">
        <v>116</v>
      </c>
      <c r="E139" s="309"/>
      <c r="F139" s="307"/>
      <c r="G139" s="43"/>
      <c r="H139" s="181"/>
      <c r="I139" s="42"/>
      <c r="J139" s="305"/>
      <c r="K139" s="305"/>
      <c r="L139" s="305"/>
    </row>
    <row r="140" spans="1:12" ht="18.75" customHeight="1" x14ac:dyDescent="0.2">
      <c r="A140" s="82"/>
      <c r="B140" s="27"/>
      <c r="C140" s="180"/>
      <c r="D140" s="18"/>
      <c r="E140" s="55" t="s">
        <v>50</v>
      </c>
      <c r="F140" s="161" t="s">
        <v>383</v>
      </c>
      <c r="G140" s="43"/>
      <c r="H140" s="181"/>
      <c r="I140" s="42"/>
      <c r="J140" s="305"/>
      <c r="K140" s="305"/>
      <c r="L140" s="305"/>
    </row>
    <row r="141" spans="1:12" ht="18.75" customHeight="1" x14ac:dyDescent="0.2">
      <c r="A141" s="268"/>
      <c r="B141" s="12"/>
      <c r="C141" s="126"/>
      <c r="D141" s="187" t="s">
        <v>384</v>
      </c>
      <c r="E141" s="291" t="s">
        <v>81</v>
      </c>
      <c r="F141" s="331" t="s">
        <v>370</v>
      </c>
      <c r="G141" s="43"/>
      <c r="H141" s="181"/>
      <c r="I141" s="42"/>
      <c r="J141" s="305"/>
      <c r="K141" s="305"/>
      <c r="L141" s="305"/>
    </row>
    <row r="142" spans="1:12" ht="18.75" customHeight="1" x14ac:dyDescent="0.2">
      <c r="A142" s="268"/>
      <c r="B142" s="12"/>
      <c r="C142" s="158"/>
      <c r="D142" s="321" t="s">
        <v>464</v>
      </c>
      <c r="E142" s="292"/>
      <c r="F142" s="331"/>
      <c r="G142" s="43"/>
      <c r="H142" s="181"/>
      <c r="I142" s="42"/>
      <c r="J142" s="305"/>
      <c r="K142" s="305"/>
      <c r="L142" s="305"/>
    </row>
    <row r="143" spans="1:12" ht="18.75" customHeight="1" x14ac:dyDescent="0.2">
      <c r="A143" s="268"/>
      <c r="B143" s="12"/>
      <c r="C143" s="158"/>
      <c r="D143" s="321"/>
      <c r="E143" s="291" t="s">
        <v>30</v>
      </c>
      <c r="F143" s="323" t="s">
        <v>376</v>
      </c>
      <c r="G143" s="43"/>
      <c r="H143" s="181"/>
      <c r="I143" s="42"/>
      <c r="J143" s="305"/>
      <c r="K143" s="305"/>
      <c r="L143" s="305"/>
    </row>
    <row r="144" spans="1:12" ht="18.75" customHeight="1" x14ac:dyDescent="0.2">
      <c r="A144" s="179"/>
      <c r="B144" s="179"/>
      <c r="C144" s="179"/>
      <c r="D144" s="263"/>
      <c r="E144" s="321"/>
      <c r="F144" s="324"/>
      <c r="G144" s="43"/>
      <c r="H144" s="181"/>
      <c r="I144" s="42"/>
      <c r="J144" s="305"/>
      <c r="K144" s="305"/>
      <c r="L144" s="305"/>
    </row>
    <row r="145" spans="1:12" ht="18.75" customHeight="1" x14ac:dyDescent="0.2">
      <c r="A145" s="179"/>
      <c r="B145" s="179"/>
      <c r="C145" s="179"/>
      <c r="D145" s="263"/>
      <c r="E145" s="321"/>
      <c r="F145" s="324"/>
      <c r="G145" s="43"/>
      <c r="H145" s="181"/>
      <c r="I145" s="42"/>
      <c r="J145" s="305"/>
      <c r="K145" s="305"/>
      <c r="L145" s="305"/>
    </row>
    <row r="146" spans="1:12" ht="18.75" customHeight="1" x14ac:dyDescent="0.2">
      <c r="A146" s="179"/>
      <c r="B146" s="179"/>
      <c r="C146" s="179"/>
      <c r="D146" s="263"/>
      <c r="E146" s="321"/>
      <c r="F146" s="324"/>
      <c r="G146" s="43"/>
      <c r="H146" s="181"/>
      <c r="I146" s="42"/>
      <c r="J146" s="305"/>
      <c r="K146" s="305"/>
      <c r="L146" s="305"/>
    </row>
    <row r="147" spans="1:12" ht="18.75" customHeight="1" x14ac:dyDescent="0.2">
      <c r="A147" s="179"/>
      <c r="B147" s="179"/>
      <c r="C147" s="179"/>
      <c r="D147" s="263"/>
      <c r="E147" s="321"/>
      <c r="F147" s="324"/>
      <c r="G147" s="43"/>
      <c r="H147" s="181"/>
      <c r="I147" s="42"/>
      <c r="J147" s="305"/>
      <c r="K147" s="305"/>
      <c r="L147" s="305"/>
    </row>
    <row r="148" spans="1:12" ht="18.75" customHeight="1" x14ac:dyDescent="0.2">
      <c r="A148" s="178"/>
      <c r="B148" s="154"/>
      <c r="C148" s="177"/>
      <c r="D148" s="184"/>
      <c r="E148" s="322"/>
      <c r="F148" s="325"/>
      <c r="G148" s="21"/>
      <c r="H148" s="54"/>
      <c r="I148" s="20"/>
      <c r="J148" s="370"/>
      <c r="K148" s="370"/>
      <c r="L148" s="370"/>
    </row>
    <row r="149" spans="1:12" ht="18.75" customHeight="1" x14ac:dyDescent="0.2">
      <c r="A149" s="103"/>
      <c r="B149" s="25"/>
      <c r="C149" s="26"/>
      <c r="D149" s="26"/>
      <c r="E149" s="302" t="s">
        <v>82</v>
      </c>
      <c r="F149" s="372" t="s">
        <v>382</v>
      </c>
      <c r="G149" s="155"/>
      <c r="H149" s="182" t="s">
        <v>370</v>
      </c>
      <c r="I149" s="41"/>
      <c r="J149" s="304"/>
      <c r="K149" s="304"/>
      <c r="L149" s="304"/>
    </row>
    <row r="150" spans="1:12" ht="18.75" customHeight="1" x14ac:dyDescent="0.2">
      <c r="A150" s="82"/>
      <c r="B150" s="27"/>
      <c r="C150" s="180"/>
      <c r="D150" s="180"/>
      <c r="E150" s="309"/>
      <c r="F150" s="307"/>
      <c r="G150" s="12"/>
      <c r="H150" s="181"/>
      <c r="I150" s="42"/>
      <c r="J150" s="310"/>
      <c r="K150" s="310"/>
      <c r="L150" s="310"/>
    </row>
    <row r="151" spans="1:12" ht="18.75" customHeight="1" x14ac:dyDescent="0.2">
      <c r="A151" s="82"/>
      <c r="B151" s="27"/>
      <c r="C151" s="180"/>
      <c r="D151" s="180"/>
      <c r="E151" s="277" t="s">
        <v>41</v>
      </c>
      <c r="F151" s="161" t="s">
        <v>382</v>
      </c>
      <c r="G151" s="43"/>
      <c r="H151" s="181"/>
      <c r="I151" s="42"/>
      <c r="J151" s="305"/>
      <c r="K151" s="305"/>
      <c r="L151" s="305"/>
    </row>
    <row r="152" spans="1:12" ht="18.75" customHeight="1" x14ac:dyDescent="0.2">
      <c r="A152" s="82"/>
      <c r="B152" s="27"/>
      <c r="C152" s="180"/>
      <c r="D152" s="180"/>
      <c r="E152" s="277" t="s">
        <v>185</v>
      </c>
      <c r="F152" s="161" t="s">
        <v>372</v>
      </c>
      <c r="G152" s="43"/>
      <c r="H152" s="181"/>
      <c r="I152" s="42"/>
      <c r="J152" s="305"/>
      <c r="K152" s="305"/>
      <c r="L152" s="305"/>
    </row>
    <row r="153" spans="1:12" ht="18.75" customHeight="1" x14ac:dyDescent="0.2">
      <c r="A153" s="82"/>
      <c r="B153" s="27"/>
      <c r="C153" s="180"/>
      <c r="D153" s="180"/>
      <c r="E153" s="277" t="s">
        <v>59</v>
      </c>
      <c r="F153" s="161" t="s">
        <v>382</v>
      </c>
      <c r="G153" s="43"/>
      <c r="H153" s="181"/>
      <c r="I153" s="42"/>
      <c r="J153" s="305"/>
      <c r="K153" s="305"/>
      <c r="L153" s="305"/>
    </row>
    <row r="154" spans="1:12" ht="19.5" customHeight="1" x14ac:dyDescent="0.2">
      <c r="A154" s="82"/>
      <c r="B154" s="27"/>
      <c r="C154" s="180"/>
      <c r="D154" s="18"/>
      <c r="E154" s="44" t="s">
        <v>21</v>
      </c>
      <c r="F154" s="161" t="s">
        <v>372</v>
      </c>
      <c r="G154" s="43"/>
      <c r="H154" s="181"/>
      <c r="I154" s="42"/>
      <c r="J154" s="305"/>
      <c r="K154" s="305"/>
      <c r="L154" s="305"/>
    </row>
    <row r="155" spans="1:12" ht="19.5" customHeight="1" x14ac:dyDescent="0.2">
      <c r="A155" s="82"/>
      <c r="B155" s="27"/>
      <c r="C155" s="180"/>
      <c r="D155" s="18"/>
      <c r="E155" s="44" t="s">
        <v>44</v>
      </c>
      <c r="F155" s="161" t="s">
        <v>372</v>
      </c>
      <c r="G155" s="43"/>
      <c r="H155" s="181"/>
      <c r="I155" s="42"/>
      <c r="J155" s="305"/>
      <c r="K155" s="305"/>
      <c r="L155" s="305"/>
    </row>
    <row r="156" spans="1:12" ht="18.75" customHeight="1" x14ac:dyDescent="0.2">
      <c r="A156" s="82"/>
      <c r="B156" s="27"/>
      <c r="C156" s="180"/>
      <c r="D156" s="180"/>
      <c r="E156" s="277" t="s">
        <v>101</v>
      </c>
      <c r="F156" s="161" t="s">
        <v>372</v>
      </c>
      <c r="G156" s="43"/>
      <c r="H156" s="181"/>
      <c r="I156" s="42"/>
      <c r="J156" s="305"/>
      <c r="K156" s="305"/>
      <c r="L156" s="305"/>
    </row>
    <row r="157" spans="1:12" ht="18.75" customHeight="1" x14ac:dyDescent="0.2">
      <c r="A157" s="82"/>
      <c r="B157" s="27"/>
      <c r="C157" s="180"/>
      <c r="D157" s="180" t="s">
        <v>117</v>
      </c>
      <c r="E157" s="277" t="s">
        <v>103</v>
      </c>
      <c r="F157" s="161" t="s">
        <v>372</v>
      </c>
      <c r="G157" s="43"/>
      <c r="H157" s="181"/>
      <c r="I157" s="42"/>
      <c r="J157" s="305"/>
      <c r="K157" s="305"/>
      <c r="L157" s="305"/>
    </row>
    <row r="158" spans="1:12" ht="18.75" customHeight="1" x14ac:dyDescent="0.2">
      <c r="A158" s="82"/>
      <c r="B158" s="27"/>
      <c r="C158" s="180"/>
      <c r="D158" s="180" t="s">
        <v>118</v>
      </c>
      <c r="E158" s="277" t="s">
        <v>48</v>
      </c>
      <c r="F158" s="161" t="s">
        <v>372</v>
      </c>
      <c r="G158" s="43"/>
      <c r="H158" s="181"/>
      <c r="I158" s="42"/>
      <c r="J158" s="305"/>
      <c r="K158" s="305"/>
      <c r="L158" s="305"/>
    </row>
    <row r="159" spans="1:12" ht="18.75" customHeight="1" x14ac:dyDescent="0.2">
      <c r="A159" s="82">
        <v>23</v>
      </c>
      <c r="B159" s="27" t="s">
        <v>85</v>
      </c>
      <c r="C159" s="180" t="s">
        <v>119</v>
      </c>
      <c r="D159" s="180" t="s">
        <v>120</v>
      </c>
      <c r="E159" s="277" t="s">
        <v>74</v>
      </c>
      <c r="F159" s="161" t="s">
        <v>372</v>
      </c>
      <c r="G159" s="43"/>
      <c r="H159" s="181"/>
      <c r="I159" s="42"/>
      <c r="J159" s="305"/>
      <c r="K159" s="305"/>
      <c r="L159" s="305"/>
    </row>
    <row r="160" spans="1:12" ht="19.5" customHeight="1" x14ac:dyDescent="0.2">
      <c r="A160" s="82"/>
      <c r="B160" s="27"/>
      <c r="C160" s="180"/>
      <c r="D160" s="180" t="s">
        <v>122</v>
      </c>
      <c r="E160" s="44" t="s">
        <v>28</v>
      </c>
      <c r="F160" s="161" t="s">
        <v>373</v>
      </c>
      <c r="G160" s="43"/>
      <c r="H160" s="181"/>
      <c r="I160" s="42"/>
      <c r="J160" s="305"/>
      <c r="K160" s="305"/>
      <c r="L160" s="305"/>
    </row>
    <row r="161" spans="1:12" ht="18.75" customHeight="1" x14ac:dyDescent="0.2">
      <c r="A161" s="82"/>
      <c r="B161" s="27"/>
      <c r="C161" s="180"/>
      <c r="D161" s="180" t="s">
        <v>123</v>
      </c>
      <c r="E161" s="277" t="s">
        <v>77</v>
      </c>
      <c r="F161" s="161" t="s">
        <v>372</v>
      </c>
      <c r="G161" s="43"/>
      <c r="H161" s="181"/>
      <c r="I161" s="42"/>
      <c r="J161" s="305"/>
      <c r="K161" s="305"/>
      <c r="L161" s="305"/>
    </row>
    <row r="162" spans="1:12" ht="18.75" customHeight="1" x14ac:dyDescent="0.2">
      <c r="A162" s="82"/>
      <c r="B162" s="27"/>
      <c r="C162" s="180"/>
      <c r="D162" s="180" t="s">
        <v>124</v>
      </c>
      <c r="E162" s="277" t="s">
        <v>88</v>
      </c>
      <c r="F162" s="161" t="s">
        <v>388</v>
      </c>
      <c r="G162" s="43"/>
      <c r="H162" s="181"/>
      <c r="I162" s="42"/>
      <c r="J162" s="305"/>
      <c r="K162" s="305"/>
      <c r="L162" s="305"/>
    </row>
    <row r="163" spans="1:12" ht="50" customHeight="1" x14ac:dyDescent="0.2">
      <c r="A163" s="82"/>
      <c r="B163" s="27"/>
      <c r="C163" s="180"/>
      <c r="D163" s="180"/>
      <c r="E163" s="57" t="s">
        <v>78</v>
      </c>
      <c r="F163" s="366" t="s">
        <v>459</v>
      </c>
      <c r="G163" s="43"/>
      <c r="H163" s="181"/>
      <c r="I163" s="42"/>
      <c r="J163" s="305"/>
      <c r="K163" s="305"/>
      <c r="L163" s="305"/>
    </row>
    <row r="164" spans="1:12" ht="18.75" customHeight="1" x14ac:dyDescent="0.2">
      <c r="A164" s="82"/>
      <c r="B164" s="27"/>
      <c r="C164" s="180"/>
      <c r="D164" s="18"/>
      <c r="E164" s="308" t="s">
        <v>108</v>
      </c>
      <c r="F164" s="306" t="s">
        <v>389</v>
      </c>
      <c r="G164" s="43"/>
      <c r="H164" s="181"/>
      <c r="I164" s="42"/>
      <c r="J164" s="305"/>
      <c r="K164" s="305"/>
      <c r="L164" s="305"/>
    </row>
    <row r="165" spans="1:12" ht="18.75" customHeight="1" x14ac:dyDescent="0.2">
      <c r="A165" s="82"/>
      <c r="B165" s="27"/>
      <c r="C165" s="180"/>
      <c r="D165" s="187" t="s">
        <v>387</v>
      </c>
      <c r="E165" s="309"/>
      <c r="F165" s="307"/>
      <c r="G165" s="43"/>
      <c r="H165" s="181"/>
      <c r="I165" s="42"/>
      <c r="J165" s="305"/>
      <c r="K165" s="305"/>
      <c r="L165" s="305"/>
    </row>
    <row r="166" spans="1:12" ht="18.75" customHeight="1" x14ac:dyDescent="0.2">
      <c r="A166" s="82"/>
      <c r="B166" s="12"/>
      <c r="C166" s="126"/>
      <c r="D166" s="321" t="s">
        <v>464</v>
      </c>
      <c r="E166" s="308" t="s">
        <v>121</v>
      </c>
      <c r="F166" s="306" t="s">
        <v>389</v>
      </c>
      <c r="G166" s="43"/>
      <c r="H166" s="181"/>
      <c r="I166" s="42"/>
      <c r="J166" s="305"/>
      <c r="K166" s="305"/>
      <c r="L166" s="305"/>
    </row>
    <row r="167" spans="1:12" ht="18.75" customHeight="1" x14ac:dyDescent="0.2">
      <c r="A167" s="268"/>
      <c r="B167" s="12"/>
      <c r="C167" s="126"/>
      <c r="D167" s="321"/>
      <c r="E167" s="309"/>
      <c r="F167" s="307"/>
      <c r="G167" s="43"/>
      <c r="H167" s="181"/>
      <c r="I167" s="42"/>
      <c r="J167" s="305"/>
      <c r="K167" s="305"/>
      <c r="L167" s="305"/>
    </row>
    <row r="168" spans="1:12" ht="18.75" customHeight="1" x14ac:dyDescent="0.2">
      <c r="A168" s="179"/>
      <c r="B168" s="179"/>
      <c r="C168" s="179"/>
      <c r="D168" s="263"/>
      <c r="E168" s="55" t="s">
        <v>50</v>
      </c>
      <c r="F168" s="161" t="s">
        <v>383</v>
      </c>
      <c r="G168" s="43"/>
      <c r="H168" s="181"/>
      <c r="I168" s="42"/>
      <c r="J168" s="305"/>
      <c r="K168" s="305"/>
      <c r="L168" s="305"/>
    </row>
    <row r="169" spans="1:12" ht="18.75" customHeight="1" x14ac:dyDescent="0.2">
      <c r="A169" s="179"/>
      <c r="B169" s="179"/>
      <c r="C169" s="179"/>
      <c r="D169" s="263"/>
      <c r="E169" s="291" t="s">
        <v>81</v>
      </c>
      <c r="F169" s="331" t="s">
        <v>370</v>
      </c>
      <c r="G169" s="43"/>
      <c r="H169" s="181"/>
      <c r="I169" s="42"/>
      <c r="J169" s="305"/>
      <c r="K169" s="305"/>
      <c r="L169" s="305"/>
    </row>
    <row r="170" spans="1:12" ht="18.75" customHeight="1" x14ac:dyDescent="0.2">
      <c r="A170" s="179"/>
      <c r="B170" s="179"/>
      <c r="C170" s="179"/>
      <c r="D170" s="263"/>
      <c r="E170" s="292"/>
      <c r="F170" s="331"/>
      <c r="G170" s="43"/>
      <c r="H170" s="181"/>
      <c r="I170" s="42"/>
      <c r="J170" s="305"/>
      <c r="K170" s="305"/>
      <c r="L170" s="305"/>
    </row>
    <row r="171" spans="1:12" ht="18.75" customHeight="1" x14ac:dyDescent="0.2">
      <c r="A171" s="179"/>
      <c r="B171" s="179"/>
      <c r="C171" s="179"/>
      <c r="D171" s="263"/>
      <c r="E171" s="291" t="s">
        <v>30</v>
      </c>
      <c r="F171" s="323" t="s">
        <v>376</v>
      </c>
      <c r="G171" s="43"/>
      <c r="H171" s="181"/>
      <c r="I171" s="42"/>
      <c r="J171" s="305"/>
      <c r="K171" s="305"/>
      <c r="L171" s="305"/>
    </row>
    <row r="172" spans="1:12" ht="18.75" customHeight="1" x14ac:dyDescent="0.2">
      <c r="A172" s="179"/>
      <c r="B172" s="179"/>
      <c r="C172" s="179"/>
      <c r="D172" s="263"/>
      <c r="E172" s="321"/>
      <c r="F172" s="324"/>
      <c r="G172" s="43"/>
      <c r="H172" s="181"/>
      <c r="I172" s="42"/>
      <c r="J172" s="305"/>
      <c r="K172" s="305"/>
      <c r="L172" s="305"/>
    </row>
    <row r="173" spans="1:12" ht="18.75" customHeight="1" x14ac:dyDescent="0.2">
      <c r="A173" s="179"/>
      <c r="B173" s="179"/>
      <c r="C173" s="179"/>
      <c r="D173" s="263"/>
      <c r="E173" s="321"/>
      <c r="F173" s="324"/>
      <c r="G173" s="43"/>
      <c r="H173" s="181"/>
      <c r="I173" s="42"/>
      <c r="J173" s="305"/>
      <c r="K173" s="305"/>
      <c r="L173" s="305"/>
    </row>
    <row r="174" spans="1:12" ht="18.75" customHeight="1" x14ac:dyDescent="0.2">
      <c r="A174" s="179"/>
      <c r="B174" s="179"/>
      <c r="C174" s="179"/>
      <c r="D174" s="263"/>
      <c r="E174" s="321"/>
      <c r="F174" s="324"/>
      <c r="G174" s="43"/>
      <c r="H174" s="181"/>
      <c r="I174" s="42"/>
      <c r="J174" s="305"/>
      <c r="K174" s="305"/>
      <c r="L174" s="305"/>
    </row>
    <row r="175" spans="1:12" ht="18.75" customHeight="1" x14ac:dyDescent="0.2">
      <c r="A175" s="268"/>
      <c r="B175" s="12"/>
      <c r="C175" s="158"/>
      <c r="D175" s="27"/>
      <c r="E175" s="321"/>
      <c r="F175" s="324"/>
      <c r="G175" s="43"/>
      <c r="H175" s="181"/>
      <c r="I175" s="42"/>
      <c r="J175" s="305"/>
      <c r="K175" s="305"/>
      <c r="L175" s="305"/>
    </row>
    <row r="176" spans="1:12" ht="18.75" customHeight="1" x14ac:dyDescent="0.2">
      <c r="A176" s="178"/>
      <c r="B176" s="154"/>
      <c r="C176" s="177"/>
      <c r="D176" s="184"/>
      <c r="E176" s="322"/>
      <c r="F176" s="325"/>
      <c r="G176" s="21"/>
      <c r="H176" s="54"/>
      <c r="I176" s="20"/>
      <c r="J176" s="370"/>
      <c r="K176" s="370"/>
      <c r="L176" s="370"/>
    </row>
    <row r="177" spans="1:12" ht="18.75" customHeight="1" x14ac:dyDescent="0.2">
      <c r="A177" s="103"/>
      <c r="B177" s="25"/>
      <c r="C177" s="26"/>
      <c r="D177" s="26"/>
      <c r="E177" s="302" t="s">
        <v>82</v>
      </c>
      <c r="F177" s="372" t="s">
        <v>382</v>
      </c>
      <c r="G177" s="155"/>
      <c r="H177" s="182" t="s">
        <v>370</v>
      </c>
      <c r="I177" s="41"/>
      <c r="J177" s="304"/>
      <c r="K177" s="304"/>
      <c r="L177" s="304"/>
    </row>
    <row r="178" spans="1:12" ht="18.75" customHeight="1" x14ac:dyDescent="0.2">
      <c r="A178" s="82"/>
      <c r="B178" s="27"/>
      <c r="C178" s="180"/>
      <c r="D178" s="180"/>
      <c r="E178" s="309"/>
      <c r="F178" s="307"/>
      <c r="G178" s="12"/>
      <c r="H178" s="181"/>
      <c r="I178" s="42"/>
      <c r="J178" s="310"/>
      <c r="K178" s="310"/>
      <c r="L178" s="310"/>
    </row>
    <row r="179" spans="1:12" ht="18.75" customHeight="1" x14ac:dyDescent="0.2">
      <c r="A179" s="82"/>
      <c r="B179" s="27"/>
      <c r="C179" s="180"/>
      <c r="D179" s="180"/>
      <c r="E179" s="277" t="s">
        <v>41</v>
      </c>
      <c r="F179" s="161" t="s">
        <v>385</v>
      </c>
      <c r="G179" s="43"/>
      <c r="H179" s="181"/>
      <c r="I179" s="42"/>
      <c r="J179" s="305"/>
      <c r="K179" s="305"/>
      <c r="L179" s="305"/>
    </row>
    <row r="180" spans="1:12" ht="18.75" customHeight="1" x14ac:dyDescent="0.2">
      <c r="A180" s="82"/>
      <c r="B180" s="27"/>
      <c r="C180" s="180"/>
      <c r="D180" s="180"/>
      <c r="E180" s="277" t="s">
        <v>185</v>
      </c>
      <c r="F180" s="161" t="s">
        <v>372</v>
      </c>
      <c r="G180" s="43"/>
      <c r="H180" s="181"/>
      <c r="I180" s="42"/>
      <c r="J180" s="305"/>
      <c r="K180" s="305"/>
      <c r="L180" s="305"/>
    </row>
    <row r="181" spans="1:12" ht="18.75" customHeight="1" x14ac:dyDescent="0.2">
      <c r="A181" s="82"/>
      <c r="B181" s="27"/>
      <c r="C181" s="180"/>
      <c r="D181" s="180"/>
      <c r="E181" s="277" t="s">
        <v>59</v>
      </c>
      <c r="F181" s="161" t="s">
        <v>382</v>
      </c>
      <c r="G181" s="43"/>
      <c r="H181" s="181"/>
      <c r="I181" s="42"/>
      <c r="J181" s="305"/>
      <c r="K181" s="305"/>
      <c r="L181" s="305"/>
    </row>
    <row r="182" spans="1:12" ht="19.5" customHeight="1" x14ac:dyDescent="0.2">
      <c r="A182" s="82"/>
      <c r="B182" s="27"/>
      <c r="C182" s="180"/>
      <c r="D182" s="18"/>
      <c r="E182" s="44" t="s">
        <v>21</v>
      </c>
      <c r="F182" s="161" t="s">
        <v>372</v>
      </c>
      <c r="G182" s="43"/>
      <c r="H182" s="181"/>
      <c r="I182" s="42"/>
      <c r="J182" s="305"/>
      <c r="K182" s="305"/>
      <c r="L182" s="305"/>
    </row>
    <row r="183" spans="1:12" ht="19.5" customHeight="1" x14ac:dyDescent="0.2">
      <c r="A183" s="82"/>
      <c r="B183" s="27"/>
      <c r="C183" s="180"/>
      <c r="D183" s="18"/>
      <c r="E183" s="44" t="s">
        <v>44</v>
      </c>
      <c r="F183" s="161" t="s">
        <v>372</v>
      </c>
      <c r="G183" s="43"/>
      <c r="H183" s="181"/>
      <c r="I183" s="42"/>
      <c r="J183" s="305"/>
      <c r="K183" s="305"/>
      <c r="L183" s="305"/>
    </row>
    <row r="184" spans="1:12" ht="18.75" customHeight="1" x14ac:dyDescent="0.2">
      <c r="A184" s="82"/>
      <c r="B184" s="27"/>
      <c r="C184" s="180"/>
      <c r="D184" s="180"/>
      <c r="E184" s="277" t="s">
        <v>101</v>
      </c>
      <c r="F184" s="161" t="s">
        <v>372</v>
      </c>
      <c r="G184" s="43"/>
      <c r="H184" s="181"/>
      <c r="I184" s="42"/>
      <c r="J184" s="305"/>
      <c r="K184" s="305"/>
      <c r="L184" s="305"/>
    </row>
    <row r="185" spans="1:12" ht="18.75" customHeight="1" x14ac:dyDescent="0.2">
      <c r="A185" s="268"/>
      <c r="B185" s="27"/>
      <c r="C185" s="276"/>
      <c r="D185" s="126"/>
      <c r="E185" s="277" t="s">
        <v>103</v>
      </c>
      <c r="F185" s="161" t="s">
        <v>372</v>
      </c>
      <c r="G185" s="43"/>
      <c r="H185" s="181"/>
      <c r="I185" s="42"/>
      <c r="J185" s="305"/>
      <c r="K185" s="305"/>
      <c r="L185" s="305"/>
    </row>
    <row r="186" spans="1:12" ht="18.75" customHeight="1" x14ac:dyDescent="0.2">
      <c r="A186" s="179"/>
      <c r="B186" s="179"/>
      <c r="C186" s="179"/>
      <c r="D186" s="263"/>
      <c r="E186" s="277" t="s">
        <v>48</v>
      </c>
      <c r="F186" s="161" t="s">
        <v>372</v>
      </c>
      <c r="G186" s="43"/>
      <c r="H186" s="181"/>
      <c r="I186" s="42"/>
      <c r="J186" s="305"/>
      <c r="K186" s="305"/>
      <c r="L186" s="305"/>
    </row>
    <row r="187" spans="1:12" ht="18.75" customHeight="1" x14ac:dyDescent="0.2">
      <c r="A187" s="179"/>
      <c r="B187" s="179"/>
      <c r="C187" s="179"/>
      <c r="D187" s="263"/>
      <c r="E187" s="277" t="s">
        <v>74</v>
      </c>
      <c r="F187" s="161" t="s">
        <v>372</v>
      </c>
      <c r="G187" s="43"/>
      <c r="H187" s="181"/>
      <c r="I187" s="42"/>
      <c r="J187" s="305"/>
      <c r="K187" s="305"/>
      <c r="L187" s="305"/>
    </row>
    <row r="188" spans="1:12" ht="19.5" customHeight="1" x14ac:dyDescent="0.2">
      <c r="A188" s="179"/>
      <c r="B188" s="179"/>
      <c r="C188" s="179"/>
      <c r="D188" s="263"/>
      <c r="E188" s="44" t="s">
        <v>28</v>
      </c>
      <c r="F188" s="161" t="s">
        <v>373</v>
      </c>
      <c r="G188" s="43"/>
      <c r="H188" s="181"/>
      <c r="I188" s="42"/>
      <c r="J188" s="305"/>
      <c r="K188" s="305"/>
      <c r="L188" s="305"/>
    </row>
    <row r="189" spans="1:12" ht="18.75" customHeight="1" x14ac:dyDescent="0.2">
      <c r="A189" s="268">
        <v>23</v>
      </c>
      <c r="B189" s="12" t="s">
        <v>85</v>
      </c>
      <c r="C189" s="158" t="s">
        <v>125</v>
      </c>
      <c r="D189" s="126" t="s">
        <v>126</v>
      </c>
      <c r="E189" s="277" t="s">
        <v>77</v>
      </c>
      <c r="F189" s="161" t="s">
        <v>372</v>
      </c>
      <c r="G189" s="43"/>
      <c r="H189" s="181"/>
      <c r="I189" s="42"/>
      <c r="J189" s="305"/>
      <c r="K189" s="305"/>
      <c r="L189" s="305"/>
    </row>
    <row r="190" spans="1:12" ht="18.75" customHeight="1" x14ac:dyDescent="0.2">
      <c r="A190" s="268"/>
      <c r="B190" s="12"/>
      <c r="C190" s="158" t="s">
        <v>127</v>
      </c>
      <c r="D190" s="126" t="s">
        <v>128</v>
      </c>
      <c r="E190" s="277" t="s">
        <v>88</v>
      </c>
      <c r="F190" s="161" t="s">
        <v>386</v>
      </c>
      <c r="G190" s="43"/>
      <c r="H190" s="181"/>
      <c r="I190" s="42"/>
      <c r="J190" s="305"/>
      <c r="K190" s="305"/>
      <c r="L190" s="305"/>
    </row>
    <row r="191" spans="1:12" ht="44" customHeight="1" x14ac:dyDescent="0.2">
      <c r="A191" s="268"/>
      <c r="B191" s="12"/>
      <c r="C191" s="158"/>
      <c r="D191" s="126"/>
      <c r="E191" s="57" t="s">
        <v>78</v>
      </c>
      <c r="F191" s="366" t="s">
        <v>459</v>
      </c>
      <c r="G191" s="43"/>
      <c r="H191" s="181"/>
      <c r="I191" s="42"/>
      <c r="J191" s="305"/>
      <c r="K191" s="305"/>
      <c r="L191" s="305"/>
    </row>
    <row r="192" spans="1:12" ht="18.75" customHeight="1" x14ac:dyDescent="0.2">
      <c r="A192" s="179"/>
      <c r="B192" s="179"/>
      <c r="C192" s="179"/>
      <c r="D192" s="263"/>
      <c r="E192" s="308" t="s">
        <v>108</v>
      </c>
      <c r="F192" s="306" t="s">
        <v>389</v>
      </c>
      <c r="G192" s="43"/>
      <c r="H192" s="181"/>
      <c r="I192" s="42"/>
      <c r="J192" s="305"/>
      <c r="K192" s="305"/>
      <c r="L192" s="305"/>
    </row>
    <row r="193" spans="1:12" ht="18.75" customHeight="1" x14ac:dyDescent="0.2">
      <c r="A193" s="179"/>
      <c r="B193" s="179"/>
      <c r="C193" s="179"/>
      <c r="D193" s="263"/>
      <c r="E193" s="309"/>
      <c r="F193" s="307"/>
      <c r="G193" s="43"/>
      <c r="H193" s="181"/>
      <c r="I193" s="42"/>
      <c r="J193" s="305"/>
      <c r="K193" s="305"/>
      <c r="L193" s="305"/>
    </row>
    <row r="194" spans="1:12" ht="18.75" customHeight="1" x14ac:dyDescent="0.2">
      <c r="A194" s="179"/>
      <c r="B194" s="179"/>
      <c r="C194" s="179"/>
      <c r="D194" s="263"/>
      <c r="E194" s="308" t="s">
        <v>121</v>
      </c>
      <c r="F194" s="306" t="s">
        <v>389</v>
      </c>
      <c r="G194" s="43"/>
      <c r="H194" s="181"/>
      <c r="I194" s="42"/>
      <c r="J194" s="305"/>
      <c r="K194" s="305"/>
      <c r="L194" s="305"/>
    </row>
    <row r="195" spans="1:12" ht="18.75" customHeight="1" x14ac:dyDescent="0.2">
      <c r="A195" s="268"/>
      <c r="B195" s="12"/>
      <c r="C195" s="126"/>
      <c r="D195" s="180"/>
      <c r="E195" s="309"/>
      <c r="F195" s="307"/>
      <c r="G195" s="43"/>
      <c r="H195" s="181"/>
      <c r="I195" s="42"/>
      <c r="J195" s="305"/>
      <c r="K195" s="305"/>
      <c r="L195" s="305"/>
    </row>
    <row r="196" spans="1:12" ht="18.75" customHeight="1" x14ac:dyDescent="0.2">
      <c r="A196" s="82"/>
      <c r="B196" s="12"/>
      <c r="C196" s="126"/>
      <c r="D196" s="180"/>
      <c r="E196" s="55" t="s">
        <v>50</v>
      </c>
      <c r="F196" s="161" t="s">
        <v>383</v>
      </c>
      <c r="G196" s="43"/>
      <c r="H196" s="181"/>
      <c r="I196" s="42"/>
      <c r="J196" s="305"/>
      <c r="K196" s="305"/>
      <c r="L196" s="305"/>
    </row>
    <row r="197" spans="1:12" ht="18.75" customHeight="1" x14ac:dyDescent="0.2">
      <c r="A197" s="82"/>
      <c r="B197" s="27"/>
      <c r="C197" s="180"/>
      <c r="D197" s="180"/>
      <c r="E197" s="291" t="s">
        <v>81</v>
      </c>
      <c r="F197" s="331" t="s">
        <v>370</v>
      </c>
      <c r="G197" s="43"/>
      <c r="H197" s="181"/>
      <c r="I197" s="42"/>
      <c r="J197" s="305"/>
      <c r="K197" s="305"/>
      <c r="L197" s="305"/>
    </row>
    <row r="198" spans="1:12" ht="18.75" customHeight="1" x14ac:dyDescent="0.2">
      <c r="A198" s="82"/>
      <c r="B198" s="27"/>
      <c r="C198" s="180"/>
      <c r="D198" s="180"/>
      <c r="E198" s="292"/>
      <c r="F198" s="331"/>
      <c r="G198" s="43"/>
      <c r="H198" s="181"/>
      <c r="I198" s="42"/>
      <c r="J198" s="305"/>
      <c r="K198" s="305"/>
      <c r="L198" s="305"/>
    </row>
    <row r="199" spans="1:12" ht="18.75" customHeight="1" x14ac:dyDescent="0.2">
      <c r="A199" s="82"/>
      <c r="B199" s="27"/>
      <c r="C199" s="180"/>
      <c r="D199" s="18"/>
      <c r="E199" s="291" t="s">
        <v>30</v>
      </c>
      <c r="F199" s="323" t="s">
        <v>376</v>
      </c>
      <c r="G199" s="43"/>
      <c r="H199" s="181"/>
      <c r="I199" s="42"/>
      <c r="J199" s="305"/>
      <c r="K199" s="305"/>
      <c r="L199" s="305"/>
    </row>
    <row r="200" spans="1:12" ht="18.75" customHeight="1" x14ac:dyDescent="0.2">
      <c r="A200" s="82"/>
      <c r="B200" s="27"/>
      <c r="C200" s="180"/>
      <c r="D200" s="18"/>
      <c r="E200" s="321"/>
      <c r="F200" s="324"/>
      <c r="G200" s="43"/>
      <c r="H200" s="181"/>
      <c r="I200" s="42"/>
      <c r="J200" s="305"/>
      <c r="K200" s="305"/>
      <c r="L200" s="305"/>
    </row>
    <row r="201" spans="1:12" ht="18.75" customHeight="1" x14ac:dyDescent="0.2">
      <c r="A201" s="82"/>
      <c r="B201" s="27"/>
      <c r="C201" s="180"/>
      <c r="D201" s="18"/>
      <c r="E201" s="321"/>
      <c r="F201" s="324"/>
      <c r="G201" s="43"/>
      <c r="H201" s="181"/>
      <c r="I201" s="42"/>
      <c r="J201" s="305"/>
      <c r="K201" s="305"/>
      <c r="L201" s="305"/>
    </row>
    <row r="202" spans="1:12" ht="18.75" customHeight="1" x14ac:dyDescent="0.2">
      <c r="A202" s="82"/>
      <c r="B202" s="27"/>
      <c r="C202" s="180"/>
      <c r="D202" s="18"/>
      <c r="E202" s="321"/>
      <c r="F202" s="324"/>
      <c r="G202" s="43"/>
      <c r="H202" s="181"/>
      <c r="I202" s="42"/>
      <c r="J202" s="305"/>
      <c r="K202" s="305"/>
      <c r="L202" s="305"/>
    </row>
    <row r="203" spans="1:12" ht="18.75" customHeight="1" x14ac:dyDescent="0.2">
      <c r="A203" s="82"/>
      <c r="B203" s="27"/>
      <c r="C203" s="180"/>
      <c r="D203" s="18"/>
      <c r="E203" s="321"/>
      <c r="F203" s="324"/>
      <c r="G203" s="43"/>
      <c r="H203" s="181"/>
      <c r="I203" s="42"/>
      <c r="J203" s="305"/>
      <c r="K203" s="305"/>
      <c r="L203" s="305"/>
    </row>
    <row r="204" spans="1:12" ht="18.75" customHeight="1" x14ac:dyDescent="0.2">
      <c r="A204" s="178"/>
      <c r="B204" s="154"/>
      <c r="C204" s="177"/>
      <c r="D204" s="184"/>
      <c r="E204" s="322"/>
      <c r="F204" s="325"/>
      <c r="G204" s="21"/>
      <c r="H204" s="54"/>
      <c r="I204" s="20"/>
      <c r="J204" s="370"/>
      <c r="K204" s="370"/>
      <c r="L204" s="370"/>
    </row>
    <row r="205" spans="1:12" ht="19.5" customHeight="1" x14ac:dyDescent="0.2">
      <c r="A205" s="103"/>
      <c r="B205" s="25"/>
      <c r="C205" s="26"/>
      <c r="D205" s="183"/>
      <c r="E205" s="373" t="s">
        <v>185</v>
      </c>
      <c r="F205" s="374" t="s">
        <v>372</v>
      </c>
      <c r="G205" s="155"/>
      <c r="H205" s="182" t="s">
        <v>370</v>
      </c>
      <c r="I205" s="41"/>
      <c r="J205" s="282"/>
      <c r="K205" s="282"/>
      <c r="L205" s="283"/>
    </row>
    <row r="206" spans="1:12" ht="19.5" customHeight="1" x14ac:dyDescent="0.2">
      <c r="A206" s="82"/>
      <c r="B206" s="27"/>
      <c r="C206" s="180"/>
      <c r="D206" s="18"/>
      <c r="E206" s="225" t="s">
        <v>466</v>
      </c>
      <c r="F206" s="162" t="s">
        <v>372</v>
      </c>
      <c r="G206" s="12"/>
      <c r="H206" s="2"/>
      <c r="I206" s="42"/>
      <c r="J206" s="285"/>
      <c r="K206" s="285"/>
      <c r="L206" s="286"/>
    </row>
    <row r="207" spans="1:12" ht="19.5" customHeight="1" x14ac:dyDescent="0.2">
      <c r="A207" s="82"/>
      <c r="B207" s="27"/>
      <c r="C207" s="180"/>
      <c r="D207" s="18"/>
      <c r="E207" s="44" t="s">
        <v>44</v>
      </c>
      <c r="F207" s="161" t="s">
        <v>372</v>
      </c>
      <c r="G207" s="12"/>
      <c r="H207" s="181"/>
      <c r="I207" s="42"/>
      <c r="J207" s="285"/>
      <c r="K207" s="285"/>
      <c r="L207" s="286"/>
    </row>
    <row r="208" spans="1:12" ht="18.75" customHeight="1" x14ac:dyDescent="0.2">
      <c r="A208" s="82"/>
      <c r="B208" s="27"/>
      <c r="C208" s="18"/>
      <c r="D208" s="180"/>
      <c r="E208" s="261" t="s">
        <v>129</v>
      </c>
      <c r="F208" s="162" t="s">
        <v>370</v>
      </c>
      <c r="G208" s="179"/>
      <c r="I208" s="42"/>
      <c r="J208" s="285"/>
      <c r="K208" s="285"/>
      <c r="L208" s="286"/>
    </row>
    <row r="209" spans="1:12" ht="18.75" customHeight="1" x14ac:dyDescent="0.2">
      <c r="A209" s="82"/>
      <c r="B209" s="27"/>
      <c r="C209" s="18"/>
      <c r="D209" s="180"/>
      <c r="E209" s="277" t="s">
        <v>130</v>
      </c>
      <c r="F209" s="161" t="s">
        <v>370</v>
      </c>
      <c r="G209" s="43"/>
      <c r="H209" s="181"/>
      <c r="I209" s="42"/>
      <c r="J209" s="285"/>
      <c r="K209" s="285"/>
      <c r="L209" s="286"/>
    </row>
    <row r="210" spans="1:12" ht="18.75" customHeight="1" x14ac:dyDescent="0.2">
      <c r="A210" s="82"/>
      <c r="B210" s="27"/>
      <c r="C210" s="18"/>
      <c r="D210" s="180"/>
      <c r="E210" s="277" t="s">
        <v>48</v>
      </c>
      <c r="F210" s="161" t="s">
        <v>370</v>
      </c>
      <c r="G210" s="43"/>
      <c r="H210" s="181"/>
      <c r="I210" s="42"/>
      <c r="J210" s="285"/>
      <c r="K210" s="285"/>
      <c r="L210" s="286"/>
    </row>
    <row r="211" spans="1:12" ht="18.75" customHeight="1" x14ac:dyDescent="0.2">
      <c r="A211" s="82"/>
      <c r="B211" s="27"/>
      <c r="C211" s="18"/>
      <c r="D211" s="180"/>
      <c r="E211" s="277" t="s">
        <v>74</v>
      </c>
      <c r="F211" s="161" t="s">
        <v>370</v>
      </c>
      <c r="G211" s="43"/>
      <c r="H211" s="181"/>
      <c r="I211" s="42"/>
      <c r="J211" s="285"/>
      <c r="K211" s="285"/>
      <c r="L211" s="286"/>
    </row>
    <row r="212" spans="1:12" ht="19.5" customHeight="1" x14ac:dyDescent="0.2">
      <c r="A212" s="82"/>
      <c r="B212" s="27"/>
      <c r="C212" s="18"/>
      <c r="D212" s="180" t="s">
        <v>131</v>
      </c>
      <c r="E212" s="44" t="s">
        <v>28</v>
      </c>
      <c r="F212" s="161" t="s">
        <v>390</v>
      </c>
      <c r="G212" s="43"/>
      <c r="H212" s="181"/>
      <c r="I212" s="42"/>
      <c r="J212" s="285"/>
      <c r="K212" s="285"/>
      <c r="L212" s="286"/>
    </row>
    <row r="213" spans="1:12" ht="18.75" customHeight="1" x14ac:dyDescent="0.2">
      <c r="A213" s="82"/>
      <c r="B213" s="27"/>
      <c r="C213" s="18"/>
      <c r="D213" s="375" t="s">
        <v>105</v>
      </c>
      <c r="E213" s="277" t="s">
        <v>77</v>
      </c>
      <c r="F213" s="161" t="s">
        <v>370</v>
      </c>
      <c r="G213" s="43"/>
      <c r="H213" s="181"/>
      <c r="I213" s="42"/>
      <c r="J213" s="285"/>
      <c r="K213" s="285"/>
      <c r="L213" s="286"/>
    </row>
    <row r="214" spans="1:12" ht="18.75" customHeight="1" x14ac:dyDescent="0.2">
      <c r="A214" s="82"/>
      <c r="B214" s="27"/>
      <c r="C214" s="18"/>
      <c r="D214" s="180" t="s">
        <v>132</v>
      </c>
      <c r="E214" s="277" t="s">
        <v>88</v>
      </c>
      <c r="F214" s="161" t="s">
        <v>386</v>
      </c>
      <c r="G214" s="43"/>
      <c r="H214" s="181"/>
      <c r="I214" s="42"/>
      <c r="J214" s="285"/>
      <c r="K214" s="285"/>
      <c r="L214" s="286"/>
    </row>
    <row r="215" spans="1:12" ht="18.75" customHeight="1" x14ac:dyDescent="0.2">
      <c r="A215" s="82">
        <v>23</v>
      </c>
      <c r="B215" s="27" t="s">
        <v>85</v>
      </c>
      <c r="C215" s="18" t="s">
        <v>133</v>
      </c>
      <c r="D215" s="180" t="s">
        <v>134</v>
      </c>
      <c r="E215" s="308" t="s">
        <v>108</v>
      </c>
      <c r="F215" s="306" t="s">
        <v>389</v>
      </c>
      <c r="G215" s="43"/>
      <c r="H215" s="181"/>
      <c r="I215" s="42"/>
      <c r="J215" s="285"/>
      <c r="K215" s="285"/>
      <c r="L215" s="286"/>
    </row>
    <row r="216" spans="1:12" ht="18.75" customHeight="1" x14ac:dyDescent="0.2">
      <c r="A216" s="82"/>
      <c r="B216" s="27"/>
      <c r="C216" s="18"/>
      <c r="D216" s="180" t="s">
        <v>135</v>
      </c>
      <c r="E216" s="309"/>
      <c r="F216" s="307"/>
      <c r="G216" s="43"/>
      <c r="H216" s="181"/>
      <c r="I216" s="42"/>
      <c r="J216" s="285"/>
      <c r="K216" s="285"/>
      <c r="L216" s="286"/>
    </row>
    <row r="217" spans="1:12" ht="43" customHeight="1" x14ac:dyDescent="0.2">
      <c r="A217" s="82"/>
      <c r="B217" s="27"/>
      <c r="C217" s="18"/>
      <c r="D217" s="180" t="s">
        <v>111</v>
      </c>
      <c r="E217" s="57" t="s">
        <v>78</v>
      </c>
      <c r="F217" s="366" t="s">
        <v>459</v>
      </c>
      <c r="G217" s="43"/>
      <c r="H217" s="181"/>
      <c r="I217" s="42"/>
      <c r="J217" s="285"/>
      <c r="K217" s="285"/>
      <c r="L217" s="286"/>
    </row>
    <row r="218" spans="1:12" ht="18.75" customHeight="1" x14ac:dyDescent="0.2">
      <c r="A218" s="82"/>
      <c r="B218" s="27"/>
      <c r="C218" s="18"/>
      <c r="D218" s="180" t="s">
        <v>136</v>
      </c>
      <c r="E218" s="308" t="s">
        <v>121</v>
      </c>
      <c r="F218" s="306" t="s">
        <v>389</v>
      </c>
      <c r="G218" s="43"/>
      <c r="H218" s="181"/>
      <c r="I218" s="42"/>
      <c r="J218" s="285"/>
      <c r="K218" s="285"/>
      <c r="L218" s="286"/>
    </row>
    <row r="219" spans="1:12" ht="18.75" customHeight="1" x14ac:dyDescent="0.2">
      <c r="A219" s="82"/>
      <c r="B219" s="27"/>
      <c r="C219" s="180"/>
      <c r="D219" s="18"/>
      <c r="E219" s="309"/>
      <c r="F219" s="307"/>
      <c r="G219" s="43"/>
      <c r="H219" s="181"/>
      <c r="I219" s="42"/>
      <c r="J219" s="285"/>
      <c r="K219" s="285"/>
      <c r="L219" s="286"/>
    </row>
    <row r="220" spans="1:12" ht="18.75" customHeight="1" x14ac:dyDescent="0.2">
      <c r="A220" s="268"/>
      <c r="B220" s="12"/>
      <c r="C220" s="126"/>
      <c r="D220" s="187" t="s">
        <v>387</v>
      </c>
      <c r="E220" s="55" t="s">
        <v>50</v>
      </c>
      <c r="F220" s="161" t="s">
        <v>375</v>
      </c>
      <c r="G220" s="43"/>
      <c r="H220" s="181"/>
      <c r="I220" s="42"/>
      <c r="J220" s="285"/>
      <c r="K220" s="285"/>
      <c r="L220" s="286"/>
    </row>
    <row r="221" spans="1:12" ht="18.75" customHeight="1" x14ac:dyDescent="0.2">
      <c r="A221" s="268"/>
      <c r="B221" s="12"/>
      <c r="C221" s="126"/>
      <c r="D221" s="321" t="s">
        <v>464</v>
      </c>
      <c r="E221" s="291" t="s">
        <v>81</v>
      </c>
      <c r="F221" s="331" t="s">
        <v>370</v>
      </c>
      <c r="G221" s="43"/>
      <c r="H221" s="181"/>
      <c r="I221" s="42"/>
      <c r="J221" s="285"/>
      <c r="K221" s="285"/>
      <c r="L221" s="286"/>
    </row>
    <row r="222" spans="1:12" ht="18.75" customHeight="1" x14ac:dyDescent="0.2">
      <c r="A222" s="268"/>
      <c r="B222" s="12"/>
      <c r="C222" s="126"/>
      <c r="D222" s="321"/>
      <c r="E222" s="292"/>
      <c r="F222" s="331"/>
      <c r="G222" s="43"/>
      <c r="H222" s="181"/>
      <c r="I222" s="42"/>
      <c r="J222" s="285"/>
      <c r="K222" s="285"/>
      <c r="L222" s="286"/>
    </row>
    <row r="223" spans="1:12" ht="18.75" customHeight="1" x14ac:dyDescent="0.2">
      <c r="A223" s="179"/>
      <c r="B223" s="179"/>
      <c r="C223" s="179"/>
      <c r="D223" s="263"/>
      <c r="E223" s="291" t="s">
        <v>30</v>
      </c>
      <c r="F223" s="323" t="s">
        <v>376</v>
      </c>
      <c r="G223" s="43"/>
      <c r="H223" s="181"/>
      <c r="I223" s="42"/>
      <c r="J223" s="285"/>
      <c r="K223" s="285"/>
      <c r="L223" s="286"/>
    </row>
    <row r="224" spans="1:12" ht="18.75" customHeight="1" x14ac:dyDescent="0.2">
      <c r="A224" s="179"/>
      <c r="B224" s="179"/>
      <c r="C224" s="179"/>
      <c r="D224" s="263"/>
      <c r="E224" s="321"/>
      <c r="F224" s="324"/>
      <c r="G224" s="43"/>
      <c r="H224" s="181"/>
      <c r="I224" s="42"/>
      <c r="J224" s="285"/>
      <c r="K224" s="285"/>
      <c r="L224" s="286"/>
    </row>
    <row r="225" spans="1:12" ht="18.75" customHeight="1" x14ac:dyDescent="0.2">
      <c r="A225" s="179"/>
      <c r="B225" s="179"/>
      <c r="C225" s="179"/>
      <c r="D225" s="263"/>
      <c r="E225" s="321"/>
      <c r="F225" s="324"/>
      <c r="G225" s="43"/>
      <c r="H225" s="181"/>
      <c r="I225" s="42"/>
      <c r="J225" s="285"/>
      <c r="K225" s="285"/>
      <c r="L225" s="286"/>
    </row>
    <row r="226" spans="1:12" ht="18.75" customHeight="1" x14ac:dyDescent="0.2">
      <c r="A226" s="179"/>
      <c r="B226" s="179"/>
      <c r="C226" s="179"/>
      <c r="D226" s="263"/>
      <c r="E226" s="321"/>
      <c r="F226" s="324"/>
      <c r="G226" s="43"/>
      <c r="H226" s="181"/>
      <c r="I226" s="42"/>
      <c r="J226" s="285"/>
      <c r="K226" s="285"/>
      <c r="L226" s="286"/>
    </row>
    <row r="227" spans="1:12" ht="18.75" customHeight="1" x14ac:dyDescent="0.2">
      <c r="A227" s="82"/>
      <c r="B227" s="12"/>
      <c r="C227" s="126"/>
      <c r="D227" s="18"/>
      <c r="E227" s="321"/>
      <c r="F227" s="324"/>
      <c r="G227" s="43"/>
      <c r="H227" s="181"/>
      <c r="I227" s="42"/>
      <c r="J227" s="285"/>
      <c r="K227" s="285"/>
      <c r="L227" s="286"/>
    </row>
    <row r="228" spans="1:12" ht="18.75" customHeight="1" x14ac:dyDescent="0.2">
      <c r="A228" s="178"/>
      <c r="B228" s="154"/>
      <c r="C228" s="177"/>
      <c r="D228" s="184"/>
      <c r="E228" s="322"/>
      <c r="F228" s="325"/>
      <c r="G228" s="21"/>
      <c r="H228" s="54"/>
      <c r="I228" s="20"/>
      <c r="J228" s="329"/>
      <c r="K228" s="329"/>
      <c r="L228" s="330"/>
    </row>
    <row r="229" spans="1:12" ht="18.75" customHeight="1" x14ac:dyDescent="0.2">
      <c r="A229" s="103"/>
      <c r="B229" s="25"/>
      <c r="C229" s="183"/>
      <c r="D229" s="26"/>
      <c r="E229" s="264" t="s">
        <v>59</v>
      </c>
      <c r="F229" s="374" t="s">
        <v>382</v>
      </c>
      <c r="G229" s="155"/>
      <c r="H229" s="182" t="s">
        <v>370</v>
      </c>
      <c r="I229" s="41"/>
      <c r="J229" s="304"/>
      <c r="K229" s="304"/>
      <c r="L229" s="304"/>
    </row>
    <row r="230" spans="1:12" ht="18.75" customHeight="1" x14ac:dyDescent="0.2">
      <c r="A230" s="82"/>
      <c r="B230" s="27"/>
      <c r="C230" s="18"/>
      <c r="D230" s="180"/>
      <c r="E230" s="266" t="s">
        <v>185</v>
      </c>
      <c r="F230" s="162" t="s">
        <v>372</v>
      </c>
      <c r="G230" s="12"/>
      <c r="H230" s="2"/>
      <c r="I230" s="42"/>
      <c r="J230" s="310"/>
      <c r="K230" s="310"/>
      <c r="L230" s="310"/>
    </row>
    <row r="231" spans="1:12" ht="19.5" customHeight="1" x14ac:dyDescent="0.2">
      <c r="A231" s="82"/>
      <c r="B231" s="27"/>
      <c r="C231" s="180"/>
      <c r="D231" s="18"/>
      <c r="E231" s="44" t="s">
        <v>21</v>
      </c>
      <c r="F231" s="161" t="s">
        <v>372</v>
      </c>
      <c r="G231" s="12"/>
      <c r="H231" s="181"/>
      <c r="I231" s="42"/>
      <c r="J231" s="310"/>
      <c r="K231" s="310"/>
      <c r="L231" s="310"/>
    </row>
    <row r="232" spans="1:12" ht="19.5" customHeight="1" x14ac:dyDescent="0.2">
      <c r="A232" s="82"/>
      <c r="B232" s="27"/>
      <c r="C232" s="180"/>
      <c r="D232" s="18"/>
      <c r="E232" s="44" t="s">
        <v>44</v>
      </c>
      <c r="F232" s="161" t="s">
        <v>372</v>
      </c>
      <c r="G232" s="12"/>
      <c r="H232" s="181"/>
      <c r="I232" s="42"/>
      <c r="J232" s="310"/>
      <c r="K232" s="310"/>
      <c r="L232" s="310"/>
    </row>
    <row r="233" spans="1:12" ht="18.75" customHeight="1" x14ac:dyDescent="0.2">
      <c r="A233" s="82"/>
      <c r="B233" s="27"/>
      <c r="C233" s="18"/>
      <c r="D233" s="180"/>
      <c r="E233" s="277" t="s">
        <v>129</v>
      </c>
      <c r="F233" s="161" t="s">
        <v>372</v>
      </c>
      <c r="G233" s="43"/>
      <c r="H233" s="181"/>
      <c r="I233" s="42"/>
      <c r="J233" s="305"/>
      <c r="K233" s="305"/>
      <c r="L233" s="305"/>
    </row>
    <row r="234" spans="1:12" ht="18.75" customHeight="1" x14ac:dyDescent="0.2">
      <c r="A234" s="82"/>
      <c r="B234" s="27"/>
      <c r="C234" s="18"/>
      <c r="D234" s="180"/>
      <c r="E234" s="277" t="s">
        <v>130</v>
      </c>
      <c r="F234" s="161" t="s">
        <v>372</v>
      </c>
      <c r="G234" s="43"/>
      <c r="H234" s="181"/>
      <c r="I234" s="42"/>
      <c r="J234" s="305"/>
      <c r="K234" s="305"/>
      <c r="L234" s="305"/>
    </row>
    <row r="235" spans="1:12" ht="18.75" customHeight="1" x14ac:dyDescent="0.2">
      <c r="A235" s="82"/>
      <c r="B235" s="27"/>
      <c r="C235" s="18"/>
      <c r="D235" s="180"/>
      <c r="E235" s="277" t="s">
        <v>48</v>
      </c>
      <c r="F235" s="161" t="s">
        <v>372</v>
      </c>
      <c r="G235" s="43"/>
      <c r="H235" s="181"/>
      <c r="I235" s="42"/>
      <c r="J235" s="305"/>
      <c r="K235" s="305"/>
      <c r="L235" s="305"/>
    </row>
    <row r="236" spans="1:12" ht="18.75" customHeight="1" x14ac:dyDescent="0.2">
      <c r="A236" s="82"/>
      <c r="B236" s="27"/>
      <c r="C236" s="18"/>
      <c r="D236" s="180" t="s">
        <v>117</v>
      </c>
      <c r="E236" s="277" t="s">
        <v>74</v>
      </c>
      <c r="F236" s="161" t="s">
        <v>372</v>
      </c>
      <c r="G236" s="43"/>
      <c r="H236" s="181"/>
      <c r="I236" s="42"/>
      <c r="J236" s="305"/>
      <c r="K236" s="305"/>
      <c r="L236" s="305"/>
    </row>
    <row r="237" spans="1:12" ht="19.5" customHeight="1" x14ac:dyDescent="0.2">
      <c r="A237" s="82"/>
      <c r="B237" s="27"/>
      <c r="C237" s="18"/>
      <c r="D237" s="180" t="s">
        <v>118</v>
      </c>
      <c r="E237" s="44" t="s">
        <v>28</v>
      </c>
      <c r="F237" s="161" t="s">
        <v>391</v>
      </c>
      <c r="G237" s="43"/>
      <c r="H237" s="181"/>
      <c r="I237" s="42"/>
      <c r="J237" s="305"/>
      <c r="K237" s="305"/>
      <c r="L237" s="305"/>
    </row>
    <row r="238" spans="1:12" ht="18.75" customHeight="1" x14ac:dyDescent="0.2">
      <c r="A238" s="82">
        <v>23</v>
      </c>
      <c r="B238" s="27" t="s">
        <v>85</v>
      </c>
      <c r="C238" s="18" t="s">
        <v>138</v>
      </c>
      <c r="D238" s="180" t="s">
        <v>120</v>
      </c>
      <c r="E238" s="277" t="s">
        <v>77</v>
      </c>
      <c r="F238" s="161" t="s">
        <v>370</v>
      </c>
      <c r="G238" s="43"/>
      <c r="H238" s="181"/>
      <c r="I238" s="42"/>
      <c r="J238" s="305"/>
      <c r="K238" s="305"/>
      <c r="L238" s="305"/>
    </row>
    <row r="239" spans="1:12" ht="18.75" customHeight="1" x14ac:dyDescent="0.2">
      <c r="A239" s="82"/>
      <c r="B239" s="27"/>
      <c r="C239" s="18"/>
      <c r="D239" s="180" t="s">
        <v>122</v>
      </c>
      <c r="E239" s="277" t="s">
        <v>88</v>
      </c>
      <c r="F239" s="161" t="s">
        <v>374</v>
      </c>
      <c r="G239" s="43"/>
      <c r="H239" s="181"/>
      <c r="I239" s="42"/>
      <c r="J239" s="305"/>
      <c r="K239" s="305"/>
      <c r="L239" s="305"/>
    </row>
    <row r="240" spans="1:12" ht="45.5" customHeight="1" x14ac:dyDescent="0.2">
      <c r="A240" s="82"/>
      <c r="B240" s="27"/>
      <c r="C240" s="18"/>
      <c r="D240" s="180" t="s">
        <v>123</v>
      </c>
      <c r="E240" s="57" t="s">
        <v>78</v>
      </c>
      <c r="F240" s="366" t="s">
        <v>459</v>
      </c>
      <c r="G240" s="43"/>
      <c r="H240" s="181"/>
      <c r="I240" s="42"/>
      <c r="J240" s="305"/>
      <c r="K240" s="305"/>
      <c r="L240" s="305"/>
    </row>
    <row r="241" spans="1:12" ht="18.75" customHeight="1" x14ac:dyDescent="0.2">
      <c r="A241" s="82"/>
      <c r="B241" s="27"/>
      <c r="C241" s="18"/>
      <c r="D241" s="180" t="s">
        <v>124</v>
      </c>
      <c r="E241" s="308" t="s">
        <v>137</v>
      </c>
      <c r="F241" s="306" t="s">
        <v>389</v>
      </c>
      <c r="G241" s="43"/>
      <c r="H241" s="181"/>
      <c r="I241" s="42"/>
      <c r="J241" s="305"/>
      <c r="K241" s="305"/>
      <c r="L241" s="305"/>
    </row>
    <row r="242" spans="1:12" ht="18.75" customHeight="1" x14ac:dyDescent="0.2">
      <c r="A242" s="82"/>
      <c r="B242" s="27"/>
      <c r="C242" s="18"/>
      <c r="D242" s="180"/>
      <c r="E242" s="309"/>
      <c r="F242" s="307"/>
      <c r="G242" s="43"/>
      <c r="H242" s="181"/>
      <c r="I242" s="42"/>
      <c r="J242" s="305"/>
      <c r="K242" s="305"/>
      <c r="L242" s="305"/>
    </row>
    <row r="243" spans="1:12" ht="18.75" customHeight="1" x14ac:dyDescent="0.2">
      <c r="A243" s="82"/>
      <c r="B243" s="27"/>
      <c r="C243" s="180"/>
      <c r="D243" s="18"/>
      <c r="E243" s="308" t="s">
        <v>112</v>
      </c>
      <c r="F243" s="306" t="s">
        <v>389</v>
      </c>
      <c r="G243" s="43"/>
      <c r="H243" s="181"/>
      <c r="I243" s="42"/>
      <c r="J243" s="305"/>
      <c r="K243" s="305"/>
      <c r="L243" s="305"/>
    </row>
    <row r="244" spans="1:12" ht="18.75" customHeight="1" x14ac:dyDescent="0.2">
      <c r="A244" s="82"/>
      <c r="B244" s="27"/>
      <c r="C244" s="180"/>
      <c r="D244" s="18"/>
      <c r="E244" s="309"/>
      <c r="F244" s="307"/>
      <c r="G244" s="43"/>
      <c r="H244" s="181"/>
      <c r="I244" s="42"/>
      <c r="J244" s="305"/>
      <c r="K244" s="305"/>
      <c r="L244" s="305"/>
    </row>
    <row r="245" spans="1:12" ht="18.75" customHeight="1" x14ac:dyDescent="0.2">
      <c r="A245" s="82"/>
      <c r="B245" s="27"/>
      <c r="C245" s="180"/>
      <c r="D245" s="187" t="s">
        <v>387</v>
      </c>
      <c r="E245" s="55" t="s">
        <v>50</v>
      </c>
      <c r="F245" s="161" t="s">
        <v>375</v>
      </c>
      <c r="G245" s="43"/>
      <c r="H245" s="181"/>
      <c r="I245" s="42"/>
      <c r="J245" s="305"/>
      <c r="K245" s="305"/>
      <c r="L245" s="305"/>
    </row>
    <row r="246" spans="1:12" ht="18.75" customHeight="1" x14ac:dyDescent="0.2">
      <c r="A246" s="82"/>
      <c r="B246" s="27"/>
      <c r="C246" s="180"/>
      <c r="D246" s="321" t="s">
        <v>464</v>
      </c>
      <c r="E246" s="291" t="s">
        <v>81</v>
      </c>
      <c r="F246" s="331" t="s">
        <v>370</v>
      </c>
      <c r="G246" s="43"/>
      <c r="H246" s="181"/>
      <c r="I246" s="42"/>
      <c r="J246" s="305"/>
      <c r="K246" s="305"/>
      <c r="L246" s="305"/>
    </row>
    <row r="247" spans="1:12" ht="18.75" customHeight="1" x14ac:dyDescent="0.2">
      <c r="A247" s="82"/>
      <c r="B247" s="12"/>
      <c r="C247" s="126"/>
      <c r="D247" s="321"/>
      <c r="E247" s="292"/>
      <c r="F247" s="331"/>
      <c r="G247" s="43"/>
      <c r="H247" s="181"/>
      <c r="I247" s="42"/>
      <c r="J247" s="305"/>
      <c r="K247" s="305"/>
      <c r="L247" s="305"/>
    </row>
    <row r="248" spans="1:12" ht="18.75" customHeight="1" x14ac:dyDescent="0.2">
      <c r="A248" s="179"/>
      <c r="B248" s="179"/>
      <c r="C248" s="179"/>
      <c r="D248" s="263"/>
      <c r="E248" s="291" t="s">
        <v>30</v>
      </c>
      <c r="F248" s="323" t="s">
        <v>376</v>
      </c>
      <c r="G248" s="43"/>
      <c r="H248" s="181"/>
      <c r="I248" s="42"/>
      <c r="J248" s="305"/>
      <c r="K248" s="305"/>
      <c r="L248" s="305"/>
    </row>
    <row r="249" spans="1:12" ht="18.75" customHeight="1" x14ac:dyDescent="0.2">
      <c r="A249" s="179"/>
      <c r="B249" s="179"/>
      <c r="C249" s="179"/>
      <c r="D249" s="263"/>
      <c r="E249" s="321"/>
      <c r="F249" s="324"/>
      <c r="G249" s="43"/>
      <c r="H249" s="181"/>
      <c r="I249" s="42"/>
      <c r="J249" s="305"/>
      <c r="K249" s="305"/>
      <c r="L249" s="305"/>
    </row>
    <row r="250" spans="1:12" ht="18.75" customHeight="1" x14ac:dyDescent="0.2">
      <c r="A250" s="179"/>
      <c r="B250" s="179"/>
      <c r="C250" s="179"/>
      <c r="D250" s="263"/>
      <c r="E250" s="321"/>
      <c r="F250" s="324"/>
      <c r="G250" s="43"/>
      <c r="H250" s="181"/>
      <c r="I250" s="42"/>
      <c r="J250" s="305"/>
      <c r="K250" s="305"/>
      <c r="L250" s="305"/>
    </row>
    <row r="251" spans="1:12" ht="18.75" customHeight="1" x14ac:dyDescent="0.2">
      <c r="A251" s="179"/>
      <c r="B251" s="179"/>
      <c r="C251" s="179"/>
      <c r="D251" s="263"/>
      <c r="E251" s="321"/>
      <c r="F251" s="324"/>
      <c r="G251" s="43"/>
      <c r="H251" s="181"/>
      <c r="I251" s="42"/>
      <c r="J251" s="305"/>
      <c r="K251" s="305"/>
      <c r="L251" s="305"/>
    </row>
    <row r="252" spans="1:12" ht="18.75" customHeight="1" x14ac:dyDescent="0.2">
      <c r="A252" s="179"/>
      <c r="B252" s="179"/>
      <c r="C252" s="179"/>
      <c r="D252" s="263"/>
      <c r="E252" s="321"/>
      <c r="F252" s="324"/>
      <c r="G252" s="43"/>
      <c r="H252" s="181"/>
      <c r="I252" s="42"/>
      <c r="J252" s="305"/>
      <c r="K252" s="305"/>
      <c r="L252" s="305"/>
    </row>
    <row r="253" spans="1:12" ht="18.75" customHeight="1" x14ac:dyDescent="0.2">
      <c r="A253" s="178"/>
      <c r="B253" s="154"/>
      <c r="C253" s="177"/>
      <c r="D253" s="184"/>
      <c r="E253" s="322"/>
      <c r="F253" s="325"/>
      <c r="G253" s="21"/>
      <c r="H253" s="54"/>
      <c r="I253" s="20"/>
      <c r="J253" s="370"/>
      <c r="K253" s="370"/>
      <c r="L253" s="370"/>
    </row>
    <row r="254" spans="1:12" ht="18.75" customHeight="1" x14ac:dyDescent="0.2">
      <c r="A254" s="376"/>
      <c r="B254" s="25"/>
      <c r="C254" s="183"/>
      <c r="D254" s="26"/>
      <c r="E254" s="302" t="s">
        <v>56</v>
      </c>
      <c r="F254" s="372" t="s">
        <v>382</v>
      </c>
      <c r="G254" s="155"/>
      <c r="H254" s="182" t="s">
        <v>370</v>
      </c>
      <c r="I254" s="41"/>
      <c r="J254" s="304"/>
      <c r="K254" s="304"/>
      <c r="L254" s="304"/>
    </row>
    <row r="255" spans="1:12" ht="18.75" customHeight="1" x14ac:dyDescent="0.2">
      <c r="A255" s="377"/>
      <c r="B255" s="27"/>
      <c r="C255" s="18"/>
      <c r="D255" s="180"/>
      <c r="E255" s="309"/>
      <c r="F255" s="307"/>
      <c r="G255" s="12"/>
      <c r="H255" s="181"/>
      <c r="I255" s="42"/>
      <c r="J255" s="310"/>
      <c r="K255" s="310"/>
      <c r="L255" s="310"/>
    </row>
    <row r="256" spans="1:12" ht="18.75" customHeight="1" x14ac:dyDescent="0.2">
      <c r="A256" s="377"/>
      <c r="B256" s="27"/>
      <c r="C256" s="18"/>
      <c r="D256" s="180"/>
      <c r="E256" s="308" t="s">
        <v>41</v>
      </c>
      <c r="F256" s="378" t="s">
        <v>382</v>
      </c>
      <c r="G256" s="43"/>
      <c r="H256" s="181"/>
      <c r="I256" s="42"/>
      <c r="J256" s="305"/>
      <c r="K256" s="305"/>
      <c r="L256" s="305"/>
    </row>
    <row r="257" spans="1:12" ht="18.75" customHeight="1" x14ac:dyDescent="0.2">
      <c r="A257" s="377"/>
      <c r="B257" s="27"/>
      <c r="C257" s="18"/>
      <c r="D257" s="180"/>
      <c r="E257" s="309"/>
      <c r="F257" s="379"/>
      <c r="G257" s="43"/>
      <c r="H257" s="181"/>
      <c r="I257" s="42"/>
      <c r="J257" s="305"/>
      <c r="K257" s="305"/>
      <c r="L257" s="305"/>
    </row>
    <row r="258" spans="1:12" ht="18.75" customHeight="1" x14ac:dyDescent="0.2">
      <c r="A258" s="377"/>
      <c r="B258" s="27"/>
      <c r="C258" s="18"/>
      <c r="D258" s="180"/>
      <c r="E258" s="266" t="s">
        <v>185</v>
      </c>
      <c r="F258" s="272" t="s">
        <v>372</v>
      </c>
      <c r="G258" s="43"/>
      <c r="H258" s="181"/>
      <c r="I258" s="42"/>
      <c r="J258" s="305"/>
      <c r="K258" s="305"/>
      <c r="L258" s="305"/>
    </row>
    <row r="259" spans="1:12" ht="19.5" customHeight="1" x14ac:dyDescent="0.2">
      <c r="A259" s="82"/>
      <c r="B259" s="27"/>
      <c r="C259" s="180"/>
      <c r="D259" s="18"/>
      <c r="E259" s="44" t="s">
        <v>21</v>
      </c>
      <c r="F259" s="161" t="s">
        <v>370</v>
      </c>
      <c r="G259" s="43"/>
      <c r="H259" s="181"/>
      <c r="I259" s="42"/>
      <c r="J259" s="305"/>
      <c r="K259" s="305"/>
      <c r="L259" s="305"/>
    </row>
    <row r="260" spans="1:12" ht="19.5" customHeight="1" x14ac:dyDescent="0.2">
      <c r="A260" s="82"/>
      <c r="B260" s="27"/>
      <c r="C260" s="180"/>
      <c r="D260" s="18"/>
      <c r="E260" s="44" t="s">
        <v>44</v>
      </c>
      <c r="F260" s="161" t="s">
        <v>370</v>
      </c>
      <c r="G260" s="43"/>
      <c r="H260" s="181"/>
      <c r="I260" s="42"/>
      <c r="J260" s="305"/>
      <c r="K260" s="305"/>
      <c r="L260" s="305"/>
    </row>
    <row r="261" spans="1:12" ht="18.75" customHeight="1" x14ac:dyDescent="0.2">
      <c r="A261" s="377"/>
      <c r="B261" s="27"/>
      <c r="C261" s="18"/>
      <c r="D261" s="180"/>
      <c r="E261" s="277" t="s">
        <v>139</v>
      </c>
      <c r="F261" s="161" t="s">
        <v>370</v>
      </c>
      <c r="G261" s="43"/>
      <c r="H261" s="181"/>
      <c r="I261" s="42"/>
      <c r="J261" s="305"/>
      <c r="K261" s="305"/>
      <c r="L261" s="305"/>
    </row>
    <row r="262" spans="1:12" ht="18.75" customHeight="1" x14ac:dyDescent="0.2">
      <c r="A262" s="377"/>
      <c r="B262" s="27"/>
      <c r="C262" s="18"/>
      <c r="D262" s="180"/>
      <c r="E262" s="277" t="s">
        <v>140</v>
      </c>
      <c r="F262" s="161" t="s">
        <v>370</v>
      </c>
      <c r="G262" s="43"/>
      <c r="H262" s="181"/>
      <c r="I262" s="42"/>
      <c r="J262" s="305"/>
      <c r="K262" s="305"/>
      <c r="L262" s="305"/>
    </row>
    <row r="263" spans="1:12" ht="18.75" customHeight="1" x14ac:dyDescent="0.2">
      <c r="A263" s="377"/>
      <c r="B263" s="27"/>
      <c r="C263" s="18"/>
      <c r="D263" s="180"/>
      <c r="E263" s="277" t="s">
        <v>48</v>
      </c>
      <c r="F263" s="161" t="s">
        <v>370</v>
      </c>
      <c r="G263" s="43"/>
      <c r="H263" s="181"/>
      <c r="I263" s="42"/>
      <c r="J263" s="305"/>
      <c r="K263" s="305"/>
      <c r="L263" s="305"/>
    </row>
    <row r="264" spans="1:12" ht="18.75" customHeight="1" x14ac:dyDescent="0.2">
      <c r="A264" s="377"/>
      <c r="B264" s="27"/>
      <c r="C264" s="18"/>
      <c r="D264" s="180"/>
      <c r="E264" s="277" t="s">
        <v>141</v>
      </c>
      <c r="F264" s="161" t="s">
        <v>370</v>
      </c>
      <c r="G264" s="43"/>
      <c r="H264" s="181"/>
      <c r="I264" s="42"/>
      <c r="J264" s="305"/>
      <c r="K264" s="305"/>
      <c r="L264" s="305"/>
    </row>
    <row r="265" spans="1:12" ht="19.5" customHeight="1" x14ac:dyDescent="0.2">
      <c r="A265" s="82"/>
      <c r="B265" s="27"/>
      <c r="C265" s="180"/>
      <c r="D265" s="18"/>
      <c r="E265" s="44" t="s">
        <v>28</v>
      </c>
      <c r="F265" s="161" t="s">
        <v>391</v>
      </c>
      <c r="G265" s="43"/>
      <c r="H265" s="181"/>
      <c r="I265" s="42"/>
      <c r="J265" s="305"/>
      <c r="K265" s="305"/>
      <c r="L265" s="305"/>
    </row>
    <row r="266" spans="1:12" ht="18.75" customHeight="1" x14ac:dyDescent="0.2">
      <c r="A266" s="377"/>
      <c r="B266" s="27"/>
      <c r="C266" s="18"/>
      <c r="D266" s="180"/>
      <c r="E266" s="277" t="s">
        <v>77</v>
      </c>
      <c r="F266" s="161" t="s">
        <v>370</v>
      </c>
      <c r="G266" s="43"/>
      <c r="H266" s="181"/>
      <c r="I266" s="42"/>
      <c r="J266" s="305"/>
      <c r="K266" s="305"/>
      <c r="L266" s="305"/>
    </row>
    <row r="267" spans="1:12" ht="18.75" customHeight="1" x14ac:dyDescent="0.2">
      <c r="A267" s="377"/>
      <c r="B267" s="27"/>
      <c r="C267" s="18"/>
      <c r="D267" s="180"/>
      <c r="E267" s="277" t="s">
        <v>29</v>
      </c>
      <c r="F267" s="161" t="s">
        <v>386</v>
      </c>
      <c r="G267" s="43"/>
      <c r="H267" s="181"/>
      <c r="I267" s="42"/>
      <c r="J267" s="305"/>
      <c r="K267" s="305"/>
      <c r="L267" s="305"/>
    </row>
    <row r="268" spans="1:12" ht="18.75" customHeight="1" x14ac:dyDescent="0.2">
      <c r="A268" s="377"/>
      <c r="B268" s="27"/>
      <c r="C268" s="18"/>
      <c r="D268" s="180"/>
      <c r="E268" s="277" t="s">
        <v>142</v>
      </c>
      <c r="F268" s="161" t="s">
        <v>467</v>
      </c>
      <c r="G268" s="43"/>
      <c r="H268" s="181"/>
      <c r="I268" s="42"/>
      <c r="J268" s="305"/>
      <c r="K268" s="305"/>
      <c r="L268" s="305"/>
    </row>
    <row r="269" spans="1:12" ht="18.75" customHeight="1" x14ac:dyDescent="0.2">
      <c r="A269" s="377"/>
      <c r="B269" s="27"/>
      <c r="C269" s="18"/>
      <c r="D269" s="180" t="s">
        <v>143</v>
      </c>
      <c r="E269" s="308" t="s">
        <v>144</v>
      </c>
      <c r="F269" s="306" t="s">
        <v>389</v>
      </c>
      <c r="G269" s="43"/>
      <c r="H269" s="181"/>
      <c r="I269" s="42"/>
      <c r="J269" s="305"/>
      <c r="K269" s="305"/>
      <c r="L269" s="305"/>
    </row>
    <row r="270" spans="1:12" ht="18.75" customHeight="1" x14ac:dyDescent="0.2">
      <c r="A270" s="377" t="s">
        <v>145</v>
      </c>
      <c r="B270" s="27" t="s">
        <v>85</v>
      </c>
      <c r="C270" s="18" t="s">
        <v>146</v>
      </c>
      <c r="D270" s="180" t="s">
        <v>147</v>
      </c>
      <c r="E270" s="309"/>
      <c r="F270" s="307"/>
      <c r="G270" s="43"/>
      <c r="H270" s="181"/>
      <c r="I270" s="42"/>
      <c r="J270" s="305"/>
      <c r="K270" s="305"/>
      <c r="L270" s="305"/>
    </row>
    <row r="271" spans="1:12" ht="18.75" customHeight="1" x14ac:dyDescent="0.2">
      <c r="A271" s="377"/>
      <c r="B271" s="27"/>
      <c r="C271" s="18"/>
      <c r="D271" s="180" t="s">
        <v>148</v>
      </c>
      <c r="E271" s="308" t="s">
        <v>121</v>
      </c>
      <c r="F271" s="306" t="s">
        <v>389</v>
      </c>
      <c r="G271" s="43"/>
      <c r="H271" s="181"/>
      <c r="I271" s="42"/>
      <c r="J271" s="305"/>
      <c r="K271" s="305"/>
      <c r="L271" s="305"/>
    </row>
    <row r="272" spans="1:12" ht="18.75" customHeight="1" x14ac:dyDescent="0.2">
      <c r="A272" s="377"/>
      <c r="B272" s="27"/>
      <c r="C272" s="18"/>
      <c r="D272" s="180"/>
      <c r="E272" s="309"/>
      <c r="F272" s="307"/>
      <c r="G272" s="43"/>
      <c r="H272" s="181"/>
      <c r="I272" s="42"/>
      <c r="J272" s="305"/>
      <c r="K272" s="305"/>
      <c r="L272" s="305"/>
    </row>
    <row r="273" spans="1:12" ht="41" customHeight="1" x14ac:dyDescent="0.2">
      <c r="A273" s="377"/>
      <c r="B273" s="27"/>
      <c r="C273" s="18"/>
      <c r="D273" s="180"/>
      <c r="E273" s="57" t="s">
        <v>78</v>
      </c>
      <c r="F273" s="366" t="s">
        <v>459</v>
      </c>
      <c r="G273" s="43"/>
      <c r="H273" s="181"/>
      <c r="I273" s="42"/>
      <c r="J273" s="305"/>
      <c r="K273" s="305"/>
      <c r="L273" s="305"/>
    </row>
    <row r="274" spans="1:12" ht="18.75" customHeight="1" x14ac:dyDescent="0.2">
      <c r="A274" s="377"/>
      <c r="B274" s="27"/>
      <c r="C274" s="18"/>
      <c r="D274" s="180"/>
      <c r="E274" s="55" t="s">
        <v>50</v>
      </c>
      <c r="F274" s="161" t="s">
        <v>383</v>
      </c>
      <c r="G274" s="43"/>
      <c r="H274" s="181"/>
      <c r="I274" s="42"/>
      <c r="J274" s="305"/>
      <c r="K274" s="305"/>
      <c r="L274" s="305"/>
    </row>
    <row r="275" spans="1:12" ht="18.75" customHeight="1" x14ac:dyDescent="0.2">
      <c r="A275" s="377"/>
      <c r="B275" s="27"/>
      <c r="C275" s="18"/>
      <c r="D275" s="187" t="s">
        <v>392</v>
      </c>
      <c r="E275" s="291" t="s">
        <v>81</v>
      </c>
      <c r="F275" s="331" t="s">
        <v>370</v>
      </c>
      <c r="G275" s="43"/>
      <c r="H275" s="181"/>
      <c r="I275" s="42"/>
      <c r="J275" s="305"/>
      <c r="K275" s="305"/>
      <c r="L275" s="305"/>
    </row>
    <row r="276" spans="1:12" ht="18.75" customHeight="1" x14ac:dyDescent="0.2">
      <c r="A276" s="377"/>
      <c r="B276" s="27"/>
      <c r="C276" s="18"/>
      <c r="D276" s="321" t="s">
        <v>464</v>
      </c>
      <c r="E276" s="292"/>
      <c r="F276" s="331"/>
      <c r="G276" s="43"/>
      <c r="H276" s="181"/>
      <c r="I276" s="42"/>
      <c r="J276" s="305"/>
      <c r="K276" s="305"/>
      <c r="L276" s="305"/>
    </row>
    <row r="277" spans="1:12" ht="18.75" customHeight="1" x14ac:dyDescent="0.2">
      <c r="A277" s="82"/>
      <c r="B277" s="27"/>
      <c r="C277" s="180"/>
      <c r="D277" s="321"/>
      <c r="E277" s="291" t="s">
        <v>30</v>
      </c>
      <c r="F277" s="323" t="s">
        <v>376</v>
      </c>
      <c r="G277" s="43"/>
      <c r="H277" s="181"/>
      <c r="I277" s="42"/>
      <c r="J277" s="305"/>
      <c r="K277" s="305"/>
      <c r="L277" s="305"/>
    </row>
    <row r="278" spans="1:12" ht="18.75" customHeight="1" x14ac:dyDescent="0.2">
      <c r="A278" s="82"/>
      <c r="B278" s="27"/>
      <c r="C278" s="180"/>
      <c r="D278" s="18"/>
      <c r="E278" s="321"/>
      <c r="F278" s="324"/>
      <c r="G278" s="43"/>
      <c r="H278" s="181"/>
      <c r="I278" s="42"/>
      <c r="J278" s="305"/>
      <c r="K278" s="305"/>
      <c r="L278" s="305"/>
    </row>
    <row r="279" spans="1:12" ht="18.75" customHeight="1" x14ac:dyDescent="0.2">
      <c r="A279" s="82"/>
      <c r="B279" s="27"/>
      <c r="C279" s="180"/>
      <c r="D279" s="18"/>
      <c r="E279" s="321"/>
      <c r="F279" s="324"/>
      <c r="G279" s="43"/>
      <c r="H279" s="181"/>
      <c r="I279" s="42"/>
      <c r="J279" s="305"/>
      <c r="K279" s="305"/>
      <c r="L279" s="305"/>
    </row>
    <row r="280" spans="1:12" ht="18.75" customHeight="1" x14ac:dyDescent="0.2">
      <c r="A280" s="82"/>
      <c r="B280" s="27"/>
      <c r="C280" s="180"/>
      <c r="D280" s="18"/>
      <c r="E280" s="321"/>
      <c r="F280" s="324"/>
      <c r="G280" s="43"/>
      <c r="H280" s="181"/>
      <c r="I280" s="42"/>
      <c r="J280" s="305"/>
      <c r="K280" s="305"/>
      <c r="L280" s="305"/>
    </row>
    <row r="281" spans="1:12" ht="18.75" customHeight="1" x14ac:dyDescent="0.2">
      <c r="A281" s="82"/>
      <c r="B281" s="27"/>
      <c r="C281" s="180"/>
      <c r="D281" s="18"/>
      <c r="E281" s="321"/>
      <c r="F281" s="324"/>
      <c r="G281" s="43"/>
      <c r="H281" s="181"/>
      <c r="I281" s="42"/>
      <c r="J281" s="305"/>
      <c r="K281" s="305"/>
      <c r="L281" s="305"/>
    </row>
    <row r="282" spans="1:12" ht="18.75" customHeight="1" x14ac:dyDescent="0.2">
      <c r="A282" s="178"/>
      <c r="B282" s="154"/>
      <c r="C282" s="177"/>
      <c r="D282" s="184"/>
      <c r="E282" s="322"/>
      <c r="F282" s="325"/>
      <c r="G282" s="21"/>
      <c r="H282" s="54"/>
      <c r="I282" s="20"/>
      <c r="J282" s="370"/>
      <c r="K282" s="370"/>
      <c r="L282" s="370"/>
    </row>
    <row r="283" spans="1:12" ht="18.75" customHeight="1" x14ac:dyDescent="0.2">
      <c r="A283" s="376"/>
      <c r="B283" s="25"/>
      <c r="C283" s="183"/>
      <c r="D283" s="26"/>
      <c r="E283" s="302" t="s">
        <v>82</v>
      </c>
      <c r="F283" s="372" t="s">
        <v>382</v>
      </c>
      <c r="G283" s="155"/>
      <c r="H283" s="182" t="s">
        <v>370</v>
      </c>
      <c r="I283" s="41"/>
      <c r="J283" s="304"/>
      <c r="K283" s="304"/>
      <c r="L283" s="304"/>
    </row>
    <row r="284" spans="1:12" ht="18.75" customHeight="1" x14ac:dyDescent="0.2">
      <c r="A284" s="377"/>
      <c r="B284" s="27"/>
      <c r="C284" s="18"/>
      <c r="D284" s="180"/>
      <c r="E284" s="309"/>
      <c r="F284" s="307"/>
      <c r="G284" s="12"/>
      <c r="H284" s="181"/>
      <c r="I284" s="42"/>
      <c r="J284" s="310"/>
      <c r="K284" s="310"/>
      <c r="L284" s="310"/>
    </row>
    <row r="285" spans="1:12" ht="18.75" customHeight="1" x14ac:dyDescent="0.2">
      <c r="A285" s="377"/>
      <c r="B285" s="27"/>
      <c r="C285" s="18"/>
      <c r="D285" s="180"/>
      <c r="E285" s="308" t="s">
        <v>41</v>
      </c>
      <c r="F285" s="380" t="s">
        <v>382</v>
      </c>
      <c r="G285" s="43"/>
      <c r="H285" s="181"/>
      <c r="I285" s="42"/>
      <c r="J285" s="305"/>
      <c r="K285" s="305"/>
      <c r="L285" s="305"/>
    </row>
    <row r="286" spans="1:12" ht="18.75" customHeight="1" x14ac:dyDescent="0.2">
      <c r="A286" s="377"/>
      <c r="B286" s="27"/>
      <c r="C286" s="18"/>
      <c r="D286" s="180"/>
      <c r="E286" s="309"/>
      <c r="F286" s="272"/>
      <c r="G286" s="43"/>
      <c r="H286" s="181"/>
      <c r="I286" s="42"/>
      <c r="J286" s="305"/>
      <c r="K286" s="305"/>
      <c r="L286" s="305"/>
    </row>
    <row r="287" spans="1:12" ht="18.75" customHeight="1" x14ac:dyDescent="0.2">
      <c r="A287" s="377"/>
      <c r="B287" s="27"/>
      <c r="C287" s="18"/>
      <c r="D287" s="180"/>
      <c r="E287" s="266" t="s">
        <v>185</v>
      </c>
      <c r="F287" s="272" t="s">
        <v>372</v>
      </c>
      <c r="G287" s="43"/>
      <c r="H287" s="181"/>
      <c r="I287" s="42"/>
      <c r="J287" s="305"/>
      <c r="K287" s="305"/>
      <c r="L287" s="305"/>
    </row>
    <row r="288" spans="1:12" ht="19.5" customHeight="1" x14ac:dyDescent="0.2">
      <c r="A288" s="82"/>
      <c r="B288" s="27"/>
      <c r="C288" s="180"/>
      <c r="D288" s="18"/>
      <c r="E288" s="44" t="s">
        <v>21</v>
      </c>
      <c r="F288" s="161" t="s">
        <v>372</v>
      </c>
      <c r="G288" s="43"/>
      <c r="H288" s="181"/>
      <c r="I288" s="42"/>
      <c r="J288" s="305"/>
      <c r="K288" s="305"/>
      <c r="L288" s="305"/>
    </row>
    <row r="289" spans="1:12" ht="19.5" customHeight="1" x14ac:dyDescent="0.2">
      <c r="A289" s="82"/>
      <c r="B289" s="27"/>
      <c r="C289" s="180"/>
      <c r="D289" s="18"/>
      <c r="E289" s="44" t="s">
        <v>44</v>
      </c>
      <c r="F289" s="161" t="s">
        <v>372</v>
      </c>
      <c r="G289" s="43"/>
      <c r="H289" s="181"/>
      <c r="I289" s="42"/>
      <c r="J289" s="305"/>
      <c r="K289" s="305"/>
      <c r="L289" s="305"/>
    </row>
    <row r="290" spans="1:12" ht="18.75" customHeight="1" x14ac:dyDescent="0.2">
      <c r="A290" s="377"/>
      <c r="B290" s="27"/>
      <c r="C290" s="18"/>
      <c r="D290" s="180"/>
      <c r="E290" s="277" t="s">
        <v>139</v>
      </c>
      <c r="F290" s="161" t="s">
        <v>372</v>
      </c>
      <c r="G290" s="43"/>
      <c r="H290" s="181"/>
      <c r="I290" s="42"/>
      <c r="J290" s="305"/>
      <c r="K290" s="305"/>
      <c r="L290" s="305"/>
    </row>
    <row r="291" spans="1:12" ht="18.75" customHeight="1" x14ac:dyDescent="0.2">
      <c r="A291" s="377"/>
      <c r="B291" s="27"/>
      <c r="C291" s="18"/>
      <c r="D291" s="180"/>
      <c r="E291" s="277" t="s">
        <v>140</v>
      </c>
      <c r="F291" s="161" t="s">
        <v>372</v>
      </c>
      <c r="G291" s="43"/>
      <c r="H291" s="181"/>
      <c r="I291" s="42"/>
      <c r="J291" s="305"/>
      <c r="K291" s="305"/>
      <c r="L291" s="305"/>
    </row>
    <row r="292" spans="1:12" ht="18.75" customHeight="1" x14ac:dyDescent="0.2">
      <c r="A292" s="377"/>
      <c r="B292" s="27"/>
      <c r="C292" s="18"/>
      <c r="D292" s="180"/>
      <c r="E292" s="277" t="s">
        <v>48</v>
      </c>
      <c r="F292" s="161" t="s">
        <v>372</v>
      </c>
      <c r="G292" s="43"/>
      <c r="H292" s="181"/>
      <c r="I292" s="42"/>
      <c r="J292" s="305"/>
      <c r="K292" s="305"/>
      <c r="L292" s="305"/>
    </row>
    <row r="293" spans="1:12" ht="18.75" customHeight="1" x14ac:dyDescent="0.2">
      <c r="A293" s="377"/>
      <c r="B293" s="27"/>
      <c r="C293" s="18"/>
      <c r="D293" s="180"/>
      <c r="E293" s="277" t="s">
        <v>74</v>
      </c>
      <c r="F293" s="161" t="s">
        <v>372</v>
      </c>
      <c r="G293" s="43"/>
      <c r="H293" s="181"/>
      <c r="I293" s="42"/>
      <c r="J293" s="305"/>
      <c r="K293" s="305"/>
      <c r="L293" s="305"/>
    </row>
    <row r="294" spans="1:12" ht="19.5" customHeight="1" x14ac:dyDescent="0.2">
      <c r="A294" s="82"/>
      <c r="B294" s="27"/>
      <c r="C294" s="180"/>
      <c r="D294" s="18"/>
      <c r="E294" s="44" t="s">
        <v>28</v>
      </c>
      <c r="F294" s="161" t="s">
        <v>390</v>
      </c>
      <c r="G294" s="43"/>
      <c r="H294" s="181"/>
      <c r="I294" s="42"/>
      <c r="J294" s="305"/>
      <c r="K294" s="305"/>
      <c r="L294" s="305"/>
    </row>
    <row r="295" spans="1:12" ht="18.75" customHeight="1" x14ac:dyDescent="0.2">
      <c r="A295" s="377"/>
      <c r="B295" s="27"/>
      <c r="C295" s="18"/>
      <c r="D295" s="18"/>
      <c r="E295" s="277" t="s">
        <v>77</v>
      </c>
      <c r="F295" s="161" t="s">
        <v>372</v>
      </c>
      <c r="G295" s="43"/>
      <c r="H295" s="181"/>
      <c r="I295" s="42"/>
      <c r="J295" s="305"/>
      <c r="K295" s="305"/>
      <c r="L295" s="305"/>
    </row>
    <row r="296" spans="1:12" ht="18.75" customHeight="1" x14ac:dyDescent="0.2">
      <c r="A296" s="377"/>
      <c r="B296" s="27"/>
      <c r="C296" s="18"/>
      <c r="D296" s="18"/>
      <c r="E296" s="277" t="s">
        <v>29</v>
      </c>
      <c r="F296" s="161" t="s">
        <v>388</v>
      </c>
      <c r="G296" s="43"/>
      <c r="H296" s="181"/>
      <c r="I296" s="42"/>
      <c r="J296" s="305"/>
      <c r="K296" s="305"/>
      <c r="L296" s="305"/>
    </row>
    <row r="297" spans="1:12" ht="18.75" customHeight="1" x14ac:dyDescent="0.2">
      <c r="A297" s="377"/>
      <c r="B297" s="27"/>
      <c r="C297" s="18"/>
      <c r="D297" s="180" t="s">
        <v>149</v>
      </c>
      <c r="E297" s="277" t="s">
        <v>142</v>
      </c>
      <c r="F297" s="161" t="s">
        <v>467</v>
      </c>
      <c r="G297" s="43"/>
      <c r="H297" s="181"/>
      <c r="I297" s="42"/>
      <c r="J297" s="305"/>
      <c r="K297" s="305"/>
      <c r="L297" s="305"/>
    </row>
    <row r="298" spans="1:12" ht="18.75" customHeight="1" x14ac:dyDescent="0.2">
      <c r="A298" s="377" t="s">
        <v>145</v>
      </c>
      <c r="B298" s="27" t="s">
        <v>85</v>
      </c>
      <c r="C298" s="18" t="s">
        <v>150</v>
      </c>
      <c r="D298" s="180" t="s">
        <v>151</v>
      </c>
      <c r="E298" s="308" t="s">
        <v>152</v>
      </c>
      <c r="F298" s="306" t="s">
        <v>389</v>
      </c>
      <c r="G298" s="43"/>
      <c r="H298" s="181"/>
      <c r="I298" s="42"/>
      <c r="J298" s="305"/>
      <c r="K298" s="305"/>
      <c r="L298" s="305"/>
    </row>
    <row r="299" spans="1:12" ht="18.75" customHeight="1" x14ac:dyDescent="0.2">
      <c r="A299" s="377"/>
      <c r="B299" s="27"/>
      <c r="C299" s="18"/>
      <c r="D299" s="180" t="s">
        <v>153</v>
      </c>
      <c r="E299" s="309"/>
      <c r="F299" s="307"/>
      <c r="G299" s="43"/>
      <c r="H299" s="181"/>
      <c r="I299" s="42"/>
      <c r="J299" s="305"/>
      <c r="K299" s="305"/>
      <c r="L299" s="305"/>
    </row>
    <row r="300" spans="1:12" ht="18.75" customHeight="1" x14ac:dyDescent="0.2">
      <c r="A300" s="377"/>
      <c r="B300" s="27"/>
      <c r="C300" s="18"/>
      <c r="D300" s="180"/>
      <c r="E300" s="308" t="s">
        <v>121</v>
      </c>
      <c r="F300" s="306" t="s">
        <v>389</v>
      </c>
      <c r="G300" s="43"/>
      <c r="H300" s="181"/>
      <c r="I300" s="42"/>
      <c r="J300" s="305"/>
      <c r="K300" s="305"/>
      <c r="L300" s="305"/>
    </row>
    <row r="301" spans="1:12" ht="18.75" customHeight="1" x14ac:dyDescent="0.2">
      <c r="A301" s="377"/>
      <c r="B301" s="27"/>
      <c r="C301" s="18"/>
      <c r="D301" s="180"/>
      <c r="E301" s="309"/>
      <c r="F301" s="307"/>
      <c r="G301" s="43"/>
      <c r="H301" s="181"/>
      <c r="I301" s="42"/>
      <c r="J301" s="305"/>
      <c r="K301" s="305"/>
      <c r="L301" s="305"/>
    </row>
    <row r="302" spans="1:12" ht="44" customHeight="1" x14ac:dyDescent="0.2">
      <c r="A302" s="377"/>
      <c r="B302" s="27"/>
      <c r="C302" s="18"/>
      <c r="D302" s="180"/>
      <c r="E302" s="57" t="s">
        <v>78</v>
      </c>
      <c r="F302" s="366" t="s">
        <v>459</v>
      </c>
      <c r="G302" s="43"/>
      <c r="H302" s="181"/>
      <c r="I302" s="42"/>
      <c r="J302" s="305"/>
      <c r="K302" s="305"/>
      <c r="L302" s="305"/>
    </row>
    <row r="303" spans="1:12" ht="18.75" customHeight="1" x14ac:dyDescent="0.2">
      <c r="A303" s="377"/>
      <c r="B303" s="27"/>
      <c r="C303" s="18"/>
      <c r="D303" s="186" t="s">
        <v>393</v>
      </c>
      <c r="E303" s="46" t="s">
        <v>50</v>
      </c>
      <c r="F303" s="161" t="s">
        <v>375</v>
      </c>
      <c r="G303" s="43"/>
      <c r="H303" s="181"/>
      <c r="I303" s="42"/>
      <c r="J303" s="305"/>
      <c r="K303" s="305"/>
      <c r="L303" s="305"/>
    </row>
    <row r="304" spans="1:12" ht="18.75" customHeight="1" x14ac:dyDescent="0.2">
      <c r="A304" s="377"/>
      <c r="B304" s="27"/>
      <c r="C304" s="18"/>
      <c r="D304" s="321" t="s">
        <v>464</v>
      </c>
      <c r="E304" s="291" t="s">
        <v>81</v>
      </c>
      <c r="F304" s="331" t="s">
        <v>370</v>
      </c>
      <c r="G304" s="43"/>
      <c r="H304" s="181"/>
      <c r="I304" s="42"/>
      <c r="J304" s="305"/>
      <c r="K304" s="305"/>
      <c r="L304" s="305"/>
    </row>
    <row r="305" spans="1:12" ht="18.75" customHeight="1" x14ac:dyDescent="0.2">
      <c r="A305" s="377"/>
      <c r="B305" s="27"/>
      <c r="C305" s="18"/>
      <c r="D305" s="321"/>
      <c r="E305" s="292"/>
      <c r="F305" s="331"/>
      <c r="G305" s="43"/>
      <c r="H305" s="181"/>
      <c r="I305" s="42"/>
      <c r="J305" s="305"/>
      <c r="K305" s="305"/>
      <c r="L305" s="305"/>
    </row>
    <row r="306" spans="1:12" ht="18.75" customHeight="1" x14ac:dyDescent="0.2">
      <c r="A306" s="82"/>
      <c r="B306" s="27"/>
      <c r="C306" s="180"/>
      <c r="D306" s="18"/>
      <c r="E306" s="291" t="s">
        <v>30</v>
      </c>
      <c r="F306" s="323" t="s">
        <v>376</v>
      </c>
      <c r="G306" s="43"/>
      <c r="H306" s="181"/>
      <c r="I306" s="42"/>
      <c r="J306" s="305"/>
      <c r="K306" s="305"/>
      <c r="L306" s="305"/>
    </row>
    <row r="307" spans="1:12" ht="18.75" customHeight="1" x14ac:dyDescent="0.2">
      <c r="A307" s="82"/>
      <c r="B307" s="27"/>
      <c r="C307" s="180"/>
      <c r="D307" s="18"/>
      <c r="E307" s="321"/>
      <c r="F307" s="324"/>
      <c r="G307" s="43"/>
      <c r="H307" s="181"/>
      <c r="I307" s="42"/>
      <c r="J307" s="305"/>
      <c r="K307" s="305"/>
      <c r="L307" s="305"/>
    </row>
    <row r="308" spans="1:12" ht="18.75" customHeight="1" x14ac:dyDescent="0.2">
      <c r="A308" s="82"/>
      <c r="B308" s="27"/>
      <c r="C308" s="180"/>
      <c r="D308" s="18"/>
      <c r="E308" s="321"/>
      <c r="F308" s="324"/>
      <c r="G308" s="43"/>
      <c r="H308" s="181"/>
      <c r="I308" s="42"/>
      <c r="J308" s="305"/>
      <c r="K308" s="305"/>
      <c r="L308" s="305"/>
    </row>
    <row r="309" spans="1:12" ht="18.75" customHeight="1" x14ac:dyDescent="0.2">
      <c r="A309" s="82"/>
      <c r="B309" s="27"/>
      <c r="C309" s="180"/>
      <c r="D309" s="18"/>
      <c r="E309" s="321"/>
      <c r="F309" s="324"/>
      <c r="G309" s="43"/>
      <c r="H309" s="181"/>
      <c r="I309" s="42"/>
      <c r="J309" s="305"/>
      <c r="K309" s="305"/>
      <c r="L309" s="305"/>
    </row>
    <row r="310" spans="1:12" ht="18.75" customHeight="1" x14ac:dyDescent="0.2">
      <c r="A310" s="82"/>
      <c r="B310" s="27"/>
      <c r="C310" s="180"/>
      <c r="D310" s="18"/>
      <c r="E310" s="321"/>
      <c r="F310" s="324"/>
      <c r="G310" s="43"/>
      <c r="H310" s="181"/>
      <c r="I310" s="42"/>
      <c r="J310" s="305"/>
      <c r="K310" s="305"/>
      <c r="L310" s="305"/>
    </row>
    <row r="311" spans="1:12" ht="18.75" customHeight="1" x14ac:dyDescent="0.2">
      <c r="A311" s="178"/>
      <c r="B311" s="154"/>
      <c r="C311" s="177"/>
      <c r="D311" s="184"/>
      <c r="E311" s="322"/>
      <c r="F311" s="325"/>
      <c r="G311" s="21"/>
      <c r="H311" s="54"/>
      <c r="I311" s="20"/>
      <c r="J311" s="370"/>
      <c r="K311" s="370"/>
      <c r="L311" s="370"/>
    </row>
    <row r="312" spans="1:12" ht="18.75" customHeight="1" x14ac:dyDescent="0.2">
      <c r="A312" s="376"/>
      <c r="B312" s="25"/>
      <c r="C312" s="183"/>
      <c r="D312" s="26"/>
      <c r="E312" s="302" t="s">
        <v>82</v>
      </c>
      <c r="F312" s="372" t="s">
        <v>382</v>
      </c>
      <c r="G312" s="155"/>
      <c r="H312" s="182" t="s">
        <v>370</v>
      </c>
      <c r="I312" s="41"/>
      <c r="J312" s="304"/>
      <c r="K312" s="304"/>
      <c r="L312" s="304"/>
    </row>
    <row r="313" spans="1:12" ht="18.75" customHeight="1" x14ac:dyDescent="0.2">
      <c r="A313" s="377"/>
      <c r="B313" s="27"/>
      <c r="C313" s="18"/>
      <c r="D313" s="180"/>
      <c r="E313" s="309"/>
      <c r="F313" s="307"/>
      <c r="G313" s="12"/>
      <c r="H313" s="181"/>
      <c r="I313" s="42"/>
      <c r="J313" s="310"/>
      <c r="K313" s="310"/>
      <c r="L313" s="310"/>
    </row>
    <row r="314" spans="1:12" ht="18.75" customHeight="1" x14ac:dyDescent="0.2">
      <c r="A314" s="377"/>
      <c r="B314" s="27"/>
      <c r="C314" s="18"/>
      <c r="D314" s="180"/>
      <c r="E314" s="308" t="s">
        <v>41</v>
      </c>
      <c r="F314" s="380" t="s">
        <v>382</v>
      </c>
      <c r="G314" s="43"/>
      <c r="H314" s="181"/>
      <c r="I314" s="42"/>
      <c r="J314" s="305"/>
      <c r="K314" s="305"/>
      <c r="L314" s="305"/>
    </row>
    <row r="315" spans="1:12" ht="18.75" customHeight="1" x14ac:dyDescent="0.2">
      <c r="A315" s="377"/>
      <c r="B315" s="27"/>
      <c r="C315" s="18"/>
      <c r="D315" s="180"/>
      <c r="E315" s="309"/>
      <c r="F315" s="272"/>
      <c r="G315" s="43"/>
      <c r="H315" s="181"/>
      <c r="I315" s="42"/>
      <c r="J315" s="305"/>
      <c r="K315" s="305"/>
      <c r="L315" s="305"/>
    </row>
    <row r="316" spans="1:12" ht="18.75" customHeight="1" x14ac:dyDescent="0.2">
      <c r="A316" s="377"/>
      <c r="B316" s="27"/>
      <c r="C316" s="18"/>
      <c r="D316" s="180"/>
      <c r="E316" s="266" t="s">
        <v>185</v>
      </c>
      <c r="F316" s="272" t="s">
        <v>372</v>
      </c>
      <c r="G316" s="43"/>
      <c r="H316" s="181"/>
      <c r="I316" s="42"/>
      <c r="J316" s="305"/>
      <c r="K316" s="305"/>
      <c r="L316" s="305"/>
    </row>
    <row r="317" spans="1:12" ht="19.5" customHeight="1" x14ac:dyDescent="0.2">
      <c r="A317" s="82"/>
      <c r="B317" s="27"/>
      <c r="C317" s="180"/>
      <c r="D317" s="18"/>
      <c r="E317" s="44" t="s">
        <v>21</v>
      </c>
      <c r="F317" s="161" t="s">
        <v>372</v>
      </c>
      <c r="G317" s="43"/>
      <c r="H317" s="181"/>
      <c r="I317" s="42"/>
      <c r="J317" s="305"/>
      <c r="K317" s="305"/>
      <c r="L317" s="305"/>
    </row>
    <row r="318" spans="1:12" ht="18.75" customHeight="1" x14ac:dyDescent="0.2">
      <c r="A318" s="377"/>
      <c r="B318" s="27"/>
      <c r="C318" s="18"/>
      <c r="D318" s="180"/>
      <c r="E318" s="44" t="s">
        <v>44</v>
      </c>
      <c r="F318" s="161" t="s">
        <v>372</v>
      </c>
      <c r="G318" s="43"/>
      <c r="H318" s="181"/>
      <c r="I318" s="42"/>
      <c r="J318" s="305"/>
      <c r="K318" s="305"/>
      <c r="L318" s="305"/>
    </row>
    <row r="319" spans="1:12" ht="18.75" customHeight="1" x14ac:dyDescent="0.2">
      <c r="A319" s="377"/>
      <c r="B319" s="27"/>
      <c r="C319" s="18"/>
      <c r="D319" s="180"/>
      <c r="E319" s="277" t="s">
        <v>139</v>
      </c>
      <c r="F319" s="161" t="s">
        <v>372</v>
      </c>
      <c r="G319" s="43"/>
      <c r="H319" s="181"/>
      <c r="I319" s="42"/>
      <c r="J319" s="305"/>
      <c r="K319" s="305"/>
      <c r="L319" s="305"/>
    </row>
    <row r="320" spans="1:12" ht="18.75" customHeight="1" x14ac:dyDescent="0.2">
      <c r="A320" s="377"/>
      <c r="B320" s="27"/>
      <c r="C320" s="18"/>
      <c r="D320" s="180"/>
      <c r="E320" s="277" t="s">
        <v>140</v>
      </c>
      <c r="F320" s="161" t="s">
        <v>372</v>
      </c>
      <c r="G320" s="43"/>
      <c r="H320" s="181"/>
      <c r="I320" s="42"/>
      <c r="J320" s="305"/>
      <c r="K320" s="305"/>
      <c r="L320" s="305"/>
    </row>
    <row r="321" spans="1:12" ht="18.75" customHeight="1" x14ac:dyDescent="0.2">
      <c r="A321" s="377"/>
      <c r="B321" s="27"/>
      <c r="C321" s="18"/>
      <c r="D321" s="180"/>
      <c r="E321" s="277" t="s">
        <v>48</v>
      </c>
      <c r="F321" s="161" t="s">
        <v>372</v>
      </c>
      <c r="G321" s="43"/>
      <c r="H321" s="181"/>
      <c r="I321" s="42"/>
      <c r="J321" s="305"/>
      <c r="K321" s="305"/>
      <c r="L321" s="305"/>
    </row>
    <row r="322" spans="1:12" ht="18.75" customHeight="1" x14ac:dyDescent="0.2">
      <c r="A322" s="377"/>
      <c r="B322" s="27"/>
      <c r="C322" s="18"/>
      <c r="D322" s="180"/>
      <c r="E322" s="277" t="s">
        <v>74</v>
      </c>
      <c r="F322" s="161" t="s">
        <v>372</v>
      </c>
      <c r="G322" s="43"/>
      <c r="H322" s="181"/>
      <c r="I322" s="42"/>
      <c r="J322" s="305"/>
      <c r="K322" s="305"/>
      <c r="L322" s="305"/>
    </row>
    <row r="323" spans="1:12" ht="19.5" customHeight="1" x14ac:dyDescent="0.2">
      <c r="A323" s="82"/>
      <c r="B323" s="27"/>
      <c r="C323" s="180"/>
      <c r="D323" s="180"/>
      <c r="E323" s="44" t="s">
        <v>28</v>
      </c>
      <c r="F323" s="161" t="s">
        <v>390</v>
      </c>
      <c r="G323" s="43"/>
      <c r="H323" s="181"/>
      <c r="I323" s="42"/>
      <c r="J323" s="305"/>
      <c r="K323" s="305"/>
      <c r="L323" s="305"/>
    </row>
    <row r="324" spans="1:12" ht="18.75" customHeight="1" x14ac:dyDescent="0.2">
      <c r="A324" s="377"/>
      <c r="B324" s="27"/>
      <c r="C324" s="18"/>
      <c r="D324" s="180"/>
      <c r="E324" s="277" t="s">
        <v>77</v>
      </c>
      <c r="F324" s="161" t="s">
        <v>372</v>
      </c>
      <c r="G324" s="43"/>
      <c r="H324" s="181"/>
      <c r="I324" s="42"/>
      <c r="J324" s="305"/>
      <c r="K324" s="305"/>
      <c r="L324" s="305"/>
    </row>
    <row r="325" spans="1:12" ht="18.75" customHeight="1" x14ac:dyDescent="0.2">
      <c r="A325" s="377"/>
      <c r="B325" s="27"/>
      <c r="C325" s="18"/>
      <c r="D325" s="180"/>
      <c r="E325" s="277" t="s">
        <v>29</v>
      </c>
      <c r="F325" s="161" t="s">
        <v>388</v>
      </c>
      <c r="G325" s="43"/>
      <c r="H325" s="181"/>
      <c r="I325" s="42"/>
      <c r="J325" s="305"/>
      <c r="K325" s="305"/>
      <c r="L325" s="305"/>
    </row>
    <row r="326" spans="1:12" ht="18.75" customHeight="1" x14ac:dyDescent="0.2">
      <c r="A326" s="377" t="s">
        <v>145</v>
      </c>
      <c r="B326" s="27" t="s">
        <v>85</v>
      </c>
      <c r="C326" s="18" t="s">
        <v>154</v>
      </c>
      <c r="D326" s="180" t="s">
        <v>155</v>
      </c>
      <c r="E326" s="277" t="s">
        <v>156</v>
      </c>
      <c r="F326" s="161" t="s">
        <v>467</v>
      </c>
      <c r="G326" s="43"/>
      <c r="H326" s="181"/>
      <c r="I326" s="42"/>
      <c r="J326" s="305"/>
      <c r="K326" s="305"/>
      <c r="L326" s="305"/>
    </row>
    <row r="327" spans="1:12" ht="44.5" customHeight="1" x14ac:dyDescent="0.2">
      <c r="A327" s="377"/>
      <c r="B327" s="27"/>
      <c r="C327" s="18"/>
      <c r="D327" s="180" t="s">
        <v>136</v>
      </c>
      <c r="E327" s="57" t="s">
        <v>78</v>
      </c>
      <c r="F327" s="366" t="s">
        <v>459</v>
      </c>
      <c r="G327" s="43"/>
      <c r="H327" s="181"/>
      <c r="I327" s="42"/>
      <c r="J327" s="305"/>
      <c r="K327" s="305"/>
      <c r="L327" s="305"/>
    </row>
    <row r="328" spans="1:12" ht="18.75" customHeight="1" x14ac:dyDescent="0.2">
      <c r="A328" s="377"/>
      <c r="B328" s="27"/>
      <c r="C328" s="18"/>
      <c r="D328" s="180"/>
      <c r="E328" s="46" t="s">
        <v>50</v>
      </c>
      <c r="F328" s="161" t="s">
        <v>375</v>
      </c>
      <c r="G328" s="43"/>
      <c r="H328" s="181"/>
      <c r="I328" s="42"/>
      <c r="J328" s="305"/>
      <c r="K328" s="305"/>
      <c r="L328" s="305"/>
    </row>
    <row r="329" spans="1:12" ht="18.75" customHeight="1" x14ac:dyDescent="0.2">
      <c r="A329" s="377"/>
      <c r="B329" s="27"/>
      <c r="C329" s="18"/>
      <c r="D329" s="180"/>
      <c r="E329" s="291" t="s">
        <v>81</v>
      </c>
      <c r="F329" s="331" t="s">
        <v>370</v>
      </c>
      <c r="G329" s="43"/>
      <c r="H329" s="181"/>
      <c r="I329" s="42"/>
      <c r="J329" s="305"/>
      <c r="K329" s="305"/>
      <c r="L329" s="305"/>
    </row>
    <row r="330" spans="1:12" ht="18.75" customHeight="1" x14ac:dyDescent="0.2">
      <c r="A330" s="377"/>
      <c r="B330" s="27"/>
      <c r="C330" s="18"/>
      <c r="D330" s="180"/>
      <c r="E330" s="292"/>
      <c r="F330" s="331"/>
      <c r="G330" s="43"/>
      <c r="H330" s="181"/>
      <c r="I330" s="42"/>
      <c r="J330" s="305"/>
      <c r="K330" s="305"/>
      <c r="L330" s="305"/>
    </row>
    <row r="331" spans="1:12" ht="18.75" customHeight="1" x14ac:dyDescent="0.2">
      <c r="A331" s="82"/>
      <c r="B331" s="27"/>
      <c r="C331" s="180"/>
      <c r="D331" s="18"/>
      <c r="E331" s="291" t="s">
        <v>30</v>
      </c>
      <c r="F331" s="323" t="s">
        <v>376</v>
      </c>
      <c r="G331" s="43"/>
      <c r="H331" s="181"/>
      <c r="I331" s="42"/>
      <c r="J331" s="305"/>
      <c r="K331" s="305"/>
      <c r="L331" s="305"/>
    </row>
    <row r="332" spans="1:12" ht="18.75" customHeight="1" x14ac:dyDescent="0.2">
      <c r="A332" s="82"/>
      <c r="B332" s="27"/>
      <c r="C332" s="180"/>
      <c r="D332" s="18"/>
      <c r="E332" s="321"/>
      <c r="F332" s="324"/>
      <c r="G332" s="43"/>
      <c r="H332" s="181"/>
      <c r="I332" s="42"/>
      <c r="J332" s="305"/>
      <c r="K332" s="305"/>
      <c r="L332" s="305"/>
    </row>
    <row r="333" spans="1:12" ht="18.75" customHeight="1" x14ac:dyDescent="0.2">
      <c r="A333" s="82"/>
      <c r="B333" s="27"/>
      <c r="C333" s="180"/>
      <c r="D333" s="18"/>
      <c r="E333" s="321"/>
      <c r="F333" s="324"/>
      <c r="G333" s="43"/>
      <c r="H333" s="181"/>
      <c r="I333" s="42"/>
      <c r="J333" s="305"/>
      <c r="K333" s="305"/>
      <c r="L333" s="305"/>
    </row>
    <row r="334" spans="1:12" ht="18.75" customHeight="1" x14ac:dyDescent="0.2">
      <c r="A334" s="82"/>
      <c r="B334" s="27"/>
      <c r="C334" s="180"/>
      <c r="D334" s="18"/>
      <c r="E334" s="321"/>
      <c r="F334" s="324"/>
      <c r="G334" s="43"/>
      <c r="H334" s="181"/>
      <c r="I334" s="42"/>
      <c r="J334" s="305"/>
      <c r="K334" s="305"/>
      <c r="L334" s="305"/>
    </row>
    <row r="335" spans="1:12" ht="18.75" customHeight="1" x14ac:dyDescent="0.2">
      <c r="A335" s="82"/>
      <c r="B335" s="27"/>
      <c r="C335" s="180"/>
      <c r="D335" s="18"/>
      <c r="E335" s="321"/>
      <c r="F335" s="324"/>
      <c r="G335" s="43"/>
      <c r="H335" s="181"/>
      <c r="I335" s="42"/>
      <c r="J335" s="305"/>
      <c r="K335" s="305"/>
      <c r="L335" s="305"/>
    </row>
    <row r="336" spans="1:12" ht="18.75" customHeight="1" x14ac:dyDescent="0.2">
      <c r="A336" s="178"/>
      <c r="B336" s="154"/>
      <c r="C336" s="177"/>
      <c r="D336" s="184"/>
      <c r="E336" s="322"/>
      <c r="F336" s="325"/>
      <c r="G336" s="21"/>
      <c r="H336" s="54"/>
      <c r="I336" s="20"/>
      <c r="J336" s="370"/>
      <c r="K336" s="370"/>
      <c r="L336" s="370"/>
    </row>
    <row r="337" spans="1:12" ht="18.75" customHeight="1" x14ac:dyDescent="0.2">
      <c r="A337" s="376"/>
      <c r="B337" s="25"/>
      <c r="C337" s="26"/>
      <c r="D337" s="26"/>
      <c r="E337" s="302" t="s">
        <v>82</v>
      </c>
      <c r="F337" s="372" t="s">
        <v>382</v>
      </c>
      <c r="G337" s="155"/>
      <c r="H337" s="182" t="s">
        <v>370</v>
      </c>
      <c r="I337" s="41"/>
      <c r="J337" s="304"/>
      <c r="K337" s="304"/>
      <c r="L337" s="304"/>
    </row>
    <row r="338" spans="1:12" ht="18.75" customHeight="1" x14ac:dyDescent="0.2">
      <c r="A338" s="377"/>
      <c r="B338" s="27"/>
      <c r="C338" s="180"/>
      <c r="D338" s="180"/>
      <c r="E338" s="309"/>
      <c r="F338" s="307"/>
      <c r="G338" s="12"/>
      <c r="H338" s="181"/>
      <c r="I338" s="42"/>
      <c r="J338" s="310"/>
      <c r="K338" s="310"/>
      <c r="L338" s="310"/>
    </row>
    <row r="339" spans="1:12" ht="18.75" customHeight="1" x14ac:dyDescent="0.2">
      <c r="A339" s="377"/>
      <c r="B339" s="27"/>
      <c r="C339" s="180"/>
      <c r="D339" s="180"/>
      <c r="E339" s="308" t="s">
        <v>41</v>
      </c>
      <c r="F339" s="380" t="s">
        <v>382</v>
      </c>
      <c r="G339" s="43"/>
      <c r="H339" s="181"/>
      <c r="I339" s="42"/>
      <c r="J339" s="305"/>
      <c r="K339" s="305"/>
      <c r="L339" s="305"/>
    </row>
    <row r="340" spans="1:12" ht="18.75" customHeight="1" x14ac:dyDescent="0.2">
      <c r="A340" s="377"/>
      <c r="B340" s="27"/>
      <c r="C340" s="180"/>
      <c r="D340" s="180"/>
      <c r="E340" s="309"/>
      <c r="F340" s="272"/>
      <c r="G340" s="43"/>
      <c r="H340" s="181"/>
      <c r="I340" s="42"/>
      <c r="J340" s="305"/>
      <c r="K340" s="305"/>
      <c r="L340" s="305"/>
    </row>
    <row r="341" spans="1:12" ht="18.75" customHeight="1" x14ac:dyDescent="0.2">
      <c r="A341" s="377"/>
      <c r="B341" s="27"/>
      <c r="C341" s="180"/>
      <c r="D341" s="180"/>
      <c r="E341" s="277" t="s">
        <v>59</v>
      </c>
      <c r="F341" s="161" t="s">
        <v>382</v>
      </c>
      <c r="G341" s="43"/>
      <c r="H341" s="181"/>
      <c r="I341" s="42"/>
      <c r="J341" s="305"/>
      <c r="K341" s="305"/>
      <c r="L341" s="305"/>
    </row>
    <row r="342" spans="1:12" ht="18.75" customHeight="1" x14ac:dyDescent="0.2">
      <c r="A342" s="377"/>
      <c r="B342" s="27"/>
      <c r="C342" s="180"/>
      <c r="D342" s="180"/>
      <c r="E342" s="58" t="s">
        <v>185</v>
      </c>
      <c r="F342" s="161" t="s">
        <v>372</v>
      </c>
      <c r="G342" s="43"/>
      <c r="H342" s="181"/>
      <c r="I342" s="42"/>
      <c r="J342" s="305"/>
      <c r="K342" s="305"/>
      <c r="L342" s="305"/>
    </row>
    <row r="343" spans="1:12" ht="19.5" customHeight="1" x14ac:dyDescent="0.2">
      <c r="A343" s="82"/>
      <c r="B343" s="27"/>
      <c r="C343" s="180"/>
      <c r="D343" s="18"/>
      <c r="E343" s="44" t="s">
        <v>21</v>
      </c>
      <c r="F343" s="161" t="s">
        <v>372</v>
      </c>
      <c r="G343" s="43"/>
      <c r="H343" s="181"/>
      <c r="I343" s="42"/>
      <c r="J343" s="305"/>
      <c r="K343" s="305"/>
      <c r="L343" s="305"/>
    </row>
    <row r="344" spans="1:12" ht="19.5" customHeight="1" x14ac:dyDescent="0.2">
      <c r="A344" s="82"/>
      <c r="B344" s="27"/>
      <c r="C344" s="180"/>
      <c r="D344" s="18"/>
      <c r="E344" s="44" t="s">
        <v>44</v>
      </c>
      <c r="F344" s="161" t="s">
        <v>372</v>
      </c>
      <c r="G344" s="43"/>
      <c r="H344" s="181"/>
      <c r="I344" s="42"/>
      <c r="J344" s="305"/>
      <c r="K344" s="305"/>
      <c r="L344" s="305"/>
    </row>
    <row r="345" spans="1:12" ht="18.75" customHeight="1" x14ac:dyDescent="0.2">
      <c r="A345" s="377"/>
      <c r="B345" s="27"/>
      <c r="C345" s="180"/>
      <c r="D345" s="180"/>
      <c r="E345" s="277" t="s">
        <v>139</v>
      </c>
      <c r="F345" s="161" t="s">
        <v>372</v>
      </c>
      <c r="G345" s="43"/>
      <c r="H345" s="181"/>
      <c r="I345" s="42"/>
      <c r="J345" s="305"/>
      <c r="K345" s="305"/>
      <c r="L345" s="305"/>
    </row>
    <row r="346" spans="1:12" ht="18.75" customHeight="1" x14ac:dyDescent="0.2">
      <c r="A346" s="377"/>
      <c r="B346" s="27"/>
      <c r="C346" s="180"/>
      <c r="D346" s="180"/>
      <c r="E346" s="277" t="s">
        <v>140</v>
      </c>
      <c r="F346" s="161" t="s">
        <v>372</v>
      </c>
      <c r="G346" s="43"/>
      <c r="H346" s="181"/>
      <c r="I346" s="42"/>
      <c r="J346" s="305"/>
      <c r="K346" s="305"/>
      <c r="L346" s="305"/>
    </row>
    <row r="347" spans="1:12" ht="18.75" customHeight="1" x14ac:dyDescent="0.2">
      <c r="A347" s="377"/>
      <c r="B347" s="27"/>
      <c r="C347" s="180"/>
      <c r="D347" s="180"/>
      <c r="E347" s="277" t="s">
        <v>48</v>
      </c>
      <c r="F347" s="161" t="s">
        <v>372</v>
      </c>
      <c r="G347" s="43"/>
      <c r="H347" s="181"/>
      <c r="I347" s="42"/>
      <c r="J347" s="305"/>
      <c r="K347" s="305"/>
      <c r="L347" s="305"/>
    </row>
    <row r="348" spans="1:12" ht="18.75" customHeight="1" x14ac:dyDescent="0.2">
      <c r="A348" s="377"/>
      <c r="B348" s="27"/>
      <c r="C348" s="180"/>
      <c r="D348" s="180"/>
      <c r="E348" s="277" t="s">
        <v>74</v>
      </c>
      <c r="F348" s="161" t="s">
        <v>372</v>
      </c>
      <c r="G348" s="43"/>
      <c r="H348" s="181"/>
      <c r="I348" s="42"/>
      <c r="J348" s="305"/>
      <c r="K348" s="305"/>
      <c r="L348" s="305"/>
    </row>
    <row r="349" spans="1:12" ht="19.5" customHeight="1" x14ac:dyDescent="0.2">
      <c r="A349" s="82"/>
      <c r="B349" s="27"/>
      <c r="C349" s="180"/>
      <c r="D349" s="18"/>
      <c r="E349" s="44" t="s">
        <v>28</v>
      </c>
      <c r="F349" s="161" t="s">
        <v>390</v>
      </c>
      <c r="G349" s="43"/>
      <c r="H349" s="181"/>
      <c r="I349" s="42"/>
      <c r="J349" s="305"/>
      <c r="K349" s="305"/>
      <c r="L349" s="305"/>
    </row>
    <row r="350" spans="1:12" ht="18.75" customHeight="1" x14ac:dyDescent="0.2">
      <c r="A350" s="377"/>
      <c r="B350" s="27"/>
      <c r="C350" s="180"/>
      <c r="D350" s="180"/>
      <c r="E350" s="277" t="s">
        <v>77</v>
      </c>
      <c r="F350" s="161" t="s">
        <v>372</v>
      </c>
      <c r="G350" s="43"/>
      <c r="H350" s="181"/>
      <c r="I350" s="42"/>
      <c r="J350" s="305"/>
      <c r="K350" s="305"/>
      <c r="L350" s="305"/>
    </row>
    <row r="351" spans="1:12" ht="18.75" customHeight="1" x14ac:dyDescent="0.2">
      <c r="A351" s="377"/>
      <c r="B351" s="27"/>
      <c r="C351" s="180"/>
      <c r="D351" s="180"/>
      <c r="E351" s="277" t="s">
        <v>29</v>
      </c>
      <c r="F351" s="161" t="s">
        <v>388</v>
      </c>
      <c r="G351" s="43"/>
      <c r="H351" s="181"/>
      <c r="I351" s="42"/>
      <c r="J351" s="305"/>
      <c r="K351" s="305"/>
      <c r="L351" s="305"/>
    </row>
    <row r="352" spans="1:12" ht="18.75" customHeight="1" x14ac:dyDescent="0.2">
      <c r="A352" s="377"/>
      <c r="B352" s="27"/>
      <c r="C352" s="180"/>
      <c r="D352" s="180"/>
      <c r="E352" s="277" t="s">
        <v>142</v>
      </c>
      <c r="F352" s="161" t="s">
        <v>467</v>
      </c>
      <c r="G352" s="43"/>
      <c r="H352" s="181"/>
      <c r="I352" s="42"/>
      <c r="J352" s="305"/>
      <c r="K352" s="305"/>
      <c r="L352" s="305"/>
    </row>
    <row r="353" spans="1:12" ht="18.75" customHeight="1" x14ac:dyDescent="0.2">
      <c r="A353" s="377"/>
      <c r="B353" s="27"/>
      <c r="C353" s="180"/>
      <c r="D353" s="180"/>
      <c r="E353" s="308" t="s">
        <v>144</v>
      </c>
      <c r="F353" s="306" t="s">
        <v>389</v>
      </c>
      <c r="G353" s="43"/>
      <c r="H353" s="181"/>
      <c r="I353" s="42"/>
      <c r="J353" s="305"/>
      <c r="K353" s="305"/>
      <c r="L353" s="305"/>
    </row>
    <row r="354" spans="1:12" ht="18.75" customHeight="1" x14ac:dyDescent="0.2">
      <c r="A354" s="377" t="s">
        <v>145</v>
      </c>
      <c r="B354" s="27" t="s">
        <v>85</v>
      </c>
      <c r="C354" s="180" t="s">
        <v>157</v>
      </c>
      <c r="D354" s="180" t="s">
        <v>143</v>
      </c>
      <c r="E354" s="309"/>
      <c r="F354" s="307"/>
      <c r="G354" s="43"/>
      <c r="H354" s="181"/>
      <c r="I354" s="42"/>
      <c r="J354" s="305"/>
      <c r="K354" s="305"/>
      <c r="L354" s="305"/>
    </row>
    <row r="355" spans="1:12" ht="18.75" customHeight="1" x14ac:dyDescent="0.2">
      <c r="A355" s="377"/>
      <c r="B355" s="27"/>
      <c r="C355" s="180"/>
      <c r="D355" s="180" t="s">
        <v>147</v>
      </c>
      <c r="E355" s="308" t="s">
        <v>121</v>
      </c>
      <c r="F355" s="306" t="s">
        <v>389</v>
      </c>
      <c r="G355" s="43"/>
      <c r="H355" s="181"/>
      <c r="I355" s="42"/>
      <c r="J355" s="305"/>
      <c r="K355" s="305"/>
      <c r="L355" s="305"/>
    </row>
    <row r="356" spans="1:12" ht="18.75" customHeight="1" x14ac:dyDescent="0.2">
      <c r="A356" s="377"/>
      <c r="B356" s="27"/>
      <c r="C356" s="180"/>
      <c r="D356" s="180"/>
      <c r="E356" s="309"/>
      <c r="F356" s="307"/>
      <c r="G356" s="43"/>
      <c r="H356" s="181"/>
      <c r="I356" s="42"/>
      <c r="J356" s="305"/>
      <c r="K356" s="305"/>
      <c r="L356" s="305"/>
    </row>
    <row r="357" spans="1:12" ht="45" customHeight="1" x14ac:dyDescent="0.2">
      <c r="A357" s="377"/>
      <c r="B357" s="27"/>
      <c r="C357" s="180"/>
      <c r="D357" s="381" t="s">
        <v>392</v>
      </c>
      <c r="E357" s="57" t="s">
        <v>78</v>
      </c>
      <c r="F357" s="366" t="s">
        <v>459</v>
      </c>
      <c r="G357" s="43"/>
      <c r="H357" s="181"/>
      <c r="I357" s="42"/>
      <c r="J357" s="305"/>
      <c r="K357" s="305"/>
      <c r="L357" s="305"/>
    </row>
    <row r="358" spans="1:12" ht="18.75" customHeight="1" x14ac:dyDescent="0.2">
      <c r="A358" s="377"/>
      <c r="B358" s="27"/>
      <c r="C358" s="180"/>
      <c r="D358" s="321" t="s">
        <v>464</v>
      </c>
      <c r="E358" s="46" t="s">
        <v>50</v>
      </c>
      <c r="F358" s="161" t="s">
        <v>375</v>
      </c>
      <c r="G358" s="43"/>
      <c r="H358" s="181"/>
      <c r="I358" s="42"/>
      <c r="J358" s="305"/>
      <c r="K358" s="305"/>
      <c r="L358" s="305"/>
    </row>
    <row r="359" spans="1:12" ht="18.75" customHeight="1" x14ac:dyDescent="0.2">
      <c r="A359" s="377"/>
      <c r="B359" s="27"/>
      <c r="C359" s="180"/>
      <c r="D359" s="321"/>
      <c r="E359" s="291" t="s">
        <v>81</v>
      </c>
      <c r="F359" s="331" t="s">
        <v>370</v>
      </c>
      <c r="G359" s="43"/>
      <c r="H359" s="181"/>
      <c r="I359" s="42"/>
      <c r="J359" s="305"/>
      <c r="K359" s="305"/>
      <c r="L359" s="305"/>
    </row>
    <row r="360" spans="1:12" ht="18.75" customHeight="1" x14ac:dyDescent="0.2">
      <c r="A360" s="377"/>
      <c r="B360" s="27"/>
      <c r="C360" s="180"/>
      <c r="D360" s="180"/>
      <c r="E360" s="292"/>
      <c r="F360" s="331"/>
      <c r="G360" s="43"/>
      <c r="H360" s="181"/>
      <c r="I360" s="42"/>
      <c r="J360" s="305"/>
      <c r="K360" s="305"/>
      <c r="L360" s="305"/>
    </row>
    <row r="361" spans="1:12" ht="18.75" customHeight="1" x14ac:dyDescent="0.2">
      <c r="A361" s="82"/>
      <c r="B361" s="27"/>
      <c r="C361" s="180"/>
      <c r="D361" s="18"/>
      <c r="E361" s="291" t="s">
        <v>30</v>
      </c>
      <c r="F361" s="323" t="s">
        <v>376</v>
      </c>
      <c r="G361" s="43"/>
      <c r="H361" s="181"/>
      <c r="I361" s="42"/>
      <c r="J361" s="305"/>
      <c r="K361" s="305"/>
      <c r="L361" s="305"/>
    </row>
    <row r="362" spans="1:12" ht="18.75" customHeight="1" x14ac:dyDescent="0.2">
      <c r="A362" s="82"/>
      <c r="B362" s="27"/>
      <c r="C362" s="180"/>
      <c r="D362" s="18"/>
      <c r="E362" s="321"/>
      <c r="F362" s="324"/>
      <c r="G362" s="43"/>
      <c r="H362" s="181"/>
      <c r="I362" s="42"/>
      <c r="J362" s="305"/>
      <c r="K362" s="305"/>
      <c r="L362" s="305"/>
    </row>
    <row r="363" spans="1:12" ht="18.75" customHeight="1" x14ac:dyDescent="0.2">
      <c r="A363" s="82"/>
      <c r="B363" s="27"/>
      <c r="C363" s="180"/>
      <c r="D363" s="18"/>
      <c r="E363" s="321"/>
      <c r="F363" s="324"/>
      <c r="G363" s="43"/>
      <c r="H363" s="181"/>
      <c r="I363" s="42"/>
      <c r="J363" s="305"/>
      <c r="K363" s="305"/>
      <c r="L363" s="305"/>
    </row>
    <row r="364" spans="1:12" ht="18.75" customHeight="1" x14ac:dyDescent="0.2">
      <c r="A364" s="82"/>
      <c r="B364" s="27"/>
      <c r="C364" s="180"/>
      <c r="D364" s="18"/>
      <c r="E364" s="321"/>
      <c r="F364" s="324"/>
      <c r="G364" s="43"/>
      <c r="H364" s="181"/>
      <c r="I364" s="42"/>
      <c r="J364" s="305"/>
      <c r="K364" s="305"/>
      <c r="L364" s="305"/>
    </row>
    <row r="365" spans="1:12" ht="18.75" customHeight="1" x14ac:dyDescent="0.2">
      <c r="A365" s="82"/>
      <c r="B365" s="27"/>
      <c r="C365" s="180"/>
      <c r="D365" s="18"/>
      <c r="E365" s="321"/>
      <c r="F365" s="324"/>
      <c r="G365" s="43"/>
      <c r="H365" s="181"/>
      <c r="I365" s="42"/>
      <c r="J365" s="305"/>
      <c r="K365" s="305"/>
      <c r="L365" s="305"/>
    </row>
    <row r="366" spans="1:12" ht="18.75" customHeight="1" x14ac:dyDescent="0.2">
      <c r="A366" s="178"/>
      <c r="B366" s="154"/>
      <c r="C366" s="177"/>
      <c r="D366" s="184"/>
      <c r="E366" s="322"/>
      <c r="F366" s="325"/>
      <c r="G366" s="21"/>
      <c r="H366" s="54"/>
      <c r="I366" s="20"/>
      <c r="J366" s="370"/>
      <c r="K366" s="370"/>
      <c r="L366" s="370"/>
    </row>
    <row r="367" spans="1:12" ht="18.75" customHeight="1" x14ac:dyDescent="0.2">
      <c r="A367" s="376"/>
      <c r="B367" s="25"/>
      <c r="C367" s="26"/>
      <c r="D367" s="26"/>
      <c r="E367" s="302" t="s">
        <v>82</v>
      </c>
      <c r="F367" s="372" t="s">
        <v>382</v>
      </c>
      <c r="G367" s="155"/>
      <c r="H367" s="182" t="s">
        <v>370</v>
      </c>
      <c r="I367" s="41"/>
      <c r="J367" s="304"/>
      <c r="K367" s="304"/>
      <c r="L367" s="304"/>
    </row>
    <row r="368" spans="1:12" ht="18.75" customHeight="1" x14ac:dyDescent="0.2">
      <c r="A368" s="377"/>
      <c r="B368" s="27"/>
      <c r="C368" s="180"/>
      <c r="D368" s="180"/>
      <c r="E368" s="309"/>
      <c r="F368" s="307"/>
      <c r="G368" s="12"/>
      <c r="H368" s="181"/>
      <c r="I368" s="42"/>
      <c r="J368" s="310"/>
      <c r="K368" s="310"/>
      <c r="L368" s="310"/>
    </row>
    <row r="369" spans="1:12" ht="18.75" customHeight="1" x14ac:dyDescent="0.2">
      <c r="A369" s="377"/>
      <c r="B369" s="27"/>
      <c r="C369" s="180"/>
      <c r="D369" s="180"/>
      <c r="E369" s="308" t="s">
        <v>41</v>
      </c>
      <c r="F369" s="380" t="s">
        <v>382</v>
      </c>
      <c r="G369" s="43"/>
      <c r="H369" s="181"/>
      <c r="I369" s="42"/>
      <c r="J369" s="305"/>
      <c r="K369" s="305"/>
      <c r="L369" s="305"/>
    </row>
    <row r="370" spans="1:12" ht="18.75" customHeight="1" x14ac:dyDescent="0.2">
      <c r="A370" s="377"/>
      <c r="B370" s="27"/>
      <c r="C370" s="180"/>
      <c r="D370" s="180"/>
      <c r="E370" s="309"/>
      <c r="F370" s="272"/>
      <c r="G370" s="43"/>
      <c r="H370" s="181"/>
      <c r="I370" s="42"/>
      <c r="J370" s="305"/>
      <c r="K370" s="305"/>
      <c r="L370" s="305"/>
    </row>
    <row r="371" spans="1:12" ht="18.75" customHeight="1" x14ac:dyDescent="0.2">
      <c r="A371" s="377"/>
      <c r="B371" s="27"/>
      <c r="C371" s="180"/>
      <c r="D371" s="180"/>
      <c r="E371" s="277" t="s">
        <v>59</v>
      </c>
      <c r="F371" s="161" t="s">
        <v>382</v>
      </c>
      <c r="G371" s="43"/>
      <c r="H371" s="181"/>
      <c r="I371" s="42"/>
      <c r="J371" s="305"/>
      <c r="K371" s="305"/>
      <c r="L371" s="305"/>
    </row>
    <row r="372" spans="1:12" ht="18.75" customHeight="1" x14ac:dyDescent="0.2">
      <c r="A372" s="377"/>
      <c r="B372" s="27"/>
      <c r="C372" s="180"/>
      <c r="D372" s="180"/>
      <c r="E372" s="58" t="s">
        <v>185</v>
      </c>
      <c r="F372" s="161" t="s">
        <v>372</v>
      </c>
      <c r="G372" s="43"/>
      <c r="H372" s="181"/>
      <c r="I372" s="42"/>
      <c r="J372" s="305"/>
      <c r="K372" s="305"/>
      <c r="L372" s="305"/>
    </row>
    <row r="373" spans="1:12" ht="19.5" customHeight="1" x14ac:dyDescent="0.2">
      <c r="A373" s="82"/>
      <c r="B373" s="27"/>
      <c r="C373" s="180"/>
      <c r="D373" s="18"/>
      <c r="E373" s="44" t="s">
        <v>21</v>
      </c>
      <c r="F373" s="161" t="s">
        <v>370</v>
      </c>
      <c r="G373" s="43"/>
      <c r="H373" s="181"/>
      <c r="I373" s="42"/>
      <c r="J373" s="305"/>
      <c r="K373" s="305"/>
      <c r="L373" s="305"/>
    </row>
    <row r="374" spans="1:12" ht="19.5" customHeight="1" x14ac:dyDescent="0.2">
      <c r="A374" s="82"/>
      <c r="B374" s="27"/>
      <c r="C374" s="180"/>
      <c r="D374" s="18"/>
      <c r="E374" s="44" t="s">
        <v>44</v>
      </c>
      <c r="F374" s="161" t="s">
        <v>370</v>
      </c>
      <c r="G374" s="43"/>
      <c r="H374" s="181"/>
      <c r="I374" s="42"/>
      <c r="J374" s="305"/>
      <c r="K374" s="305"/>
      <c r="L374" s="305"/>
    </row>
    <row r="375" spans="1:12" ht="18.75" customHeight="1" x14ac:dyDescent="0.2">
      <c r="A375" s="377"/>
      <c r="B375" s="27"/>
      <c r="C375" s="180"/>
      <c r="D375" s="180"/>
      <c r="E375" s="277" t="s">
        <v>139</v>
      </c>
      <c r="F375" s="161" t="s">
        <v>372</v>
      </c>
      <c r="G375" s="43"/>
      <c r="H375" s="181"/>
      <c r="I375" s="42"/>
      <c r="J375" s="305"/>
      <c r="K375" s="305"/>
      <c r="L375" s="305"/>
    </row>
    <row r="376" spans="1:12" ht="18.75" customHeight="1" x14ac:dyDescent="0.2">
      <c r="A376" s="377"/>
      <c r="B376" s="27"/>
      <c r="C376" s="180"/>
      <c r="D376" s="180"/>
      <c r="E376" s="277" t="s">
        <v>140</v>
      </c>
      <c r="F376" s="161" t="s">
        <v>372</v>
      </c>
      <c r="G376" s="43"/>
      <c r="H376" s="181"/>
      <c r="I376" s="42"/>
      <c r="J376" s="305"/>
      <c r="K376" s="305"/>
      <c r="L376" s="305"/>
    </row>
    <row r="377" spans="1:12" ht="18.75" customHeight="1" x14ac:dyDescent="0.2">
      <c r="A377" s="377"/>
      <c r="B377" s="27"/>
      <c r="C377" s="180"/>
      <c r="D377" s="180"/>
      <c r="E377" s="277" t="s">
        <v>48</v>
      </c>
      <c r="F377" s="161" t="s">
        <v>372</v>
      </c>
      <c r="G377" s="43"/>
      <c r="H377" s="181"/>
      <c r="I377" s="42"/>
      <c r="J377" s="305"/>
      <c r="K377" s="305"/>
      <c r="L377" s="305"/>
    </row>
    <row r="378" spans="1:12" ht="18.75" customHeight="1" x14ac:dyDescent="0.2">
      <c r="A378" s="377"/>
      <c r="B378" s="27"/>
      <c r="C378" s="180"/>
      <c r="D378" s="180"/>
      <c r="E378" s="277" t="s">
        <v>74</v>
      </c>
      <c r="F378" s="161" t="s">
        <v>372</v>
      </c>
      <c r="G378" s="43"/>
      <c r="H378" s="181"/>
      <c r="I378" s="42"/>
      <c r="J378" s="305"/>
      <c r="K378" s="305"/>
      <c r="L378" s="305"/>
    </row>
    <row r="379" spans="1:12" ht="19.5" customHeight="1" x14ac:dyDescent="0.2">
      <c r="A379" s="82"/>
      <c r="B379" s="27"/>
      <c r="C379" s="180"/>
      <c r="D379" s="18"/>
      <c r="E379" s="44" t="s">
        <v>28</v>
      </c>
      <c r="F379" s="161" t="s">
        <v>390</v>
      </c>
      <c r="G379" s="43"/>
      <c r="H379" s="181"/>
      <c r="I379" s="42"/>
      <c r="J379" s="305"/>
      <c r="K379" s="305"/>
      <c r="L379" s="305"/>
    </row>
    <row r="380" spans="1:12" ht="18.75" customHeight="1" x14ac:dyDescent="0.2">
      <c r="A380" s="377"/>
      <c r="B380" s="27"/>
      <c r="C380" s="180"/>
      <c r="D380" s="180"/>
      <c r="E380" s="277" t="s">
        <v>77</v>
      </c>
      <c r="F380" s="161" t="s">
        <v>372</v>
      </c>
      <c r="G380" s="43"/>
      <c r="H380" s="181"/>
      <c r="I380" s="42"/>
      <c r="J380" s="305"/>
      <c r="K380" s="305"/>
      <c r="L380" s="305"/>
    </row>
    <row r="381" spans="1:12" ht="18.75" customHeight="1" x14ac:dyDescent="0.2">
      <c r="A381" s="377"/>
      <c r="B381" s="27"/>
      <c r="C381" s="180"/>
      <c r="D381" s="180"/>
      <c r="E381" s="277" t="s">
        <v>29</v>
      </c>
      <c r="F381" s="161" t="s">
        <v>388</v>
      </c>
      <c r="G381" s="43"/>
      <c r="H381" s="181"/>
      <c r="I381" s="42"/>
      <c r="J381" s="305"/>
      <c r="K381" s="305"/>
      <c r="L381" s="305"/>
    </row>
    <row r="382" spans="1:12" ht="18.75" customHeight="1" x14ac:dyDescent="0.2">
      <c r="A382" s="377"/>
      <c r="B382" s="27"/>
      <c r="C382" s="180"/>
      <c r="D382" s="180"/>
      <c r="E382" s="277" t="s">
        <v>142</v>
      </c>
      <c r="F382" s="161" t="s">
        <v>467</v>
      </c>
      <c r="G382" s="43"/>
      <c r="H382" s="181"/>
      <c r="I382" s="42"/>
      <c r="J382" s="305"/>
      <c r="K382" s="305"/>
      <c r="L382" s="305"/>
    </row>
    <row r="383" spans="1:12" ht="18.75" customHeight="1" x14ac:dyDescent="0.2">
      <c r="A383" s="377" t="s">
        <v>145</v>
      </c>
      <c r="B383" s="27" t="s">
        <v>85</v>
      </c>
      <c r="C383" s="180" t="s">
        <v>158</v>
      </c>
      <c r="D383" s="186" t="s">
        <v>394</v>
      </c>
      <c r="E383" s="308" t="s">
        <v>144</v>
      </c>
      <c r="F383" s="306" t="s">
        <v>465</v>
      </c>
      <c r="G383" s="43"/>
      <c r="H383" s="181"/>
      <c r="I383" s="42"/>
      <c r="J383" s="305"/>
      <c r="K383" s="305"/>
      <c r="L383" s="305"/>
    </row>
    <row r="384" spans="1:12" ht="18.75" customHeight="1" x14ac:dyDescent="0.2">
      <c r="A384" s="377"/>
      <c r="B384" s="27"/>
      <c r="C384" s="180"/>
      <c r="D384" s="321" t="s">
        <v>464</v>
      </c>
      <c r="E384" s="309"/>
      <c r="F384" s="307"/>
      <c r="G384" s="43"/>
      <c r="H384" s="181"/>
      <c r="I384" s="42"/>
      <c r="J384" s="305"/>
      <c r="K384" s="305"/>
      <c r="L384" s="305"/>
    </row>
    <row r="385" spans="1:12" ht="18.75" customHeight="1" x14ac:dyDescent="0.2">
      <c r="A385" s="377"/>
      <c r="B385" s="27"/>
      <c r="C385" s="180"/>
      <c r="D385" s="321"/>
      <c r="E385" s="308" t="s">
        <v>121</v>
      </c>
      <c r="F385" s="306" t="s">
        <v>389</v>
      </c>
      <c r="G385" s="43"/>
      <c r="H385" s="181"/>
      <c r="I385" s="42"/>
      <c r="J385" s="305"/>
      <c r="K385" s="305"/>
      <c r="L385" s="305"/>
    </row>
    <row r="386" spans="1:12" ht="18.75" customHeight="1" x14ac:dyDescent="0.2">
      <c r="A386" s="377"/>
      <c r="B386" s="27"/>
      <c r="C386" s="180"/>
      <c r="D386" s="180"/>
      <c r="E386" s="309"/>
      <c r="F386" s="307"/>
      <c r="G386" s="43"/>
      <c r="H386" s="181"/>
      <c r="I386" s="42"/>
      <c r="J386" s="305"/>
      <c r="K386" s="305"/>
      <c r="L386" s="305"/>
    </row>
    <row r="387" spans="1:12" ht="51" customHeight="1" x14ac:dyDescent="0.2">
      <c r="A387" s="377"/>
      <c r="B387" s="27"/>
      <c r="C387" s="180"/>
      <c r="D387" s="180"/>
      <c r="E387" s="57" t="s">
        <v>78</v>
      </c>
      <c r="F387" s="366" t="s">
        <v>459</v>
      </c>
      <c r="G387" s="43"/>
      <c r="H387" s="181"/>
      <c r="I387" s="42"/>
      <c r="J387" s="305"/>
      <c r="K387" s="305"/>
      <c r="L387" s="305"/>
    </row>
    <row r="388" spans="1:12" ht="18.75" customHeight="1" x14ac:dyDescent="0.2">
      <c r="A388" s="377"/>
      <c r="B388" s="27"/>
      <c r="C388" s="180"/>
      <c r="D388" s="180"/>
      <c r="E388" s="46" t="s">
        <v>50</v>
      </c>
      <c r="F388" s="161" t="s">
        <v>375</v>
      </c>
      <c r="G388" s="43"/>
      <c r="H388" s="181"/>
      <c r="I388" s="42"/>
      <c r="J388" s="305"/>
      <c r="K388" s="305"/>
      <c r="L388" s="305"/>
    </row>
    <row r="389" spans="1:12" ht="18.75" customHeight="1" x14ac:dyDescent="0.2">
      <c r="A389" s="377"/>
      <c r="B389" s="27"/>
      <c r="C389" s="180"/>
      <c r="D389" s="180"/>
      <c r="E389" s="291" t="s">
        <v>81</v>
      </c>
      <c r="F389" s="331" t="s">
        <v>370</v>
      </c>
      <c r="G389" s="43"/>
      <c r="H389" s="181"/>
      <c r="I389" s="42"/>
      <c r="J389" s="305"/>
      <c r="K389" s="305"/>
      <c r="L389" s="305"/>
    </row>
    <row r="390" spans="1:12" ht="18.75" customHeight="1" x14ac:dyDescent="0.2">
      <c r="A390" s="377"/>
      <c r="B390" s="27"/>
      <c r="C390" s="180"/>
      <c r="D390" s="180"/>
      <c r="E390" s="292"/>
      <c r="F390" s="331"/>
      <c r="G390" s="43"/>
      <c r="H390" s="181"/>
      <c r="I390" s="42"/>
      <c r="J390" s="305"/>
      <c r="K390" s="305"/>
      <c r="L390" s="305"/>
    </row>
    <row r="391" spans="1:12" ht="18.75" customHeight="1" x14ac:dyDescent="0.2">
      <c r="A391" s="82"/>
      <c r="B391" s="27"/>
      <c r="C391" s="180"/>
      <c r="D391" s="18"/>
      <c r="E391" s="291" t="s">
        <v>30</v>
      </c>
      <c r="F391" s="323" t="s">
        <v>376</v>
      </c>
      <c r="G391" s="43"/>
      <c r="H391" s="181"/>
      <c r="I391" s="42"/>
      <c r="J391" s="305"/>
      <c r="K391" s="305"/>
      <c r="L391" s="305"/>
    </row>
    <row r="392" spans="1:12" ht="18.75" customHeight="1" x14ac:dyDescent="0.2">
      <c r="A392" s="82"/>
      <c r="B392" s="27"/>
      <c r="C392" s="180"/>
      <c r="D392" s="18"/>
      <c r="E392" s="321"/>
      <c r="F392" s="324"/>
      <c r="G392" s="43"/>
      <c r="H392" s="181"/>
      <c r="I392" s="42"/>
      <c r="J392" s="305"/>
      <c r="K392" s="305"/>
      <c r="L392" s="305"/>
    </row>
    <row r="393" spans="1:12" ht="18.75" customHeight="1" x14ac:dyDescent="0.2">
      <c r="A393" s="82"/>
      <c r="B393" s="27"/>
      <c r="C393" s="180"/>
      <c r="D393" s="18"/>
      <c r="E393" s="321"/>
      <c r="F393" s="324"/>
      <c r="G393" s="43"/>
      <c r="H393" s="181"/>
      <c r="I393" s="42"/>
      <c r="J393" s="305"/>
      <c r="K393" s="305"/>
      <c r="L393" s="305"/>
    </row>
    <row r="394" spans="1:12" ht="18.75" customHeight="1" x14ac:dyDescent="0.2">
      <c r="A394" s="82"/>
      <c r="B394" s="27"/>
      <c r="C394" s="180"/>
      <c r="D394" s="18"/>
      <c r="E394" s="321"/>
      <c r="F394" s="324"/>
      <c r="G394" s="43"/>
      <c r="H394" s="181"/>
      <c r="I394" s="42"/>
      <c r="J394" s="305"/>
      <c r="K394" s="305"/>
      <c r="L394" s="305"/>
    </row>
    <row r="395" spans="1:12" ht="18.75" customHeight="1" x14ac:dyDescent="0.2">
      <c r="A395" s="82"/>
      <c r="B395" s="27"/>
      <c r="C395" s="180"/>
      <c r="D395" s="18"/>
      <c r="E395" s="321"/>
      <c r="F395" s="324"/>
      <c r="G395" s="43"/>
      <c r="H395" s="181"/>
      <c r="I395" s="42"/>
      <c r="J395" s="305"/>
      <c r="K395" s="305"/>
      <c r="L395" s="305"/>
    </row>
    <row r="396" spans="1:12" ht="18.75" customHeight="1" x14ac:dyDescent="0.2">
      <c r="A396" s="178"/>
      <c r="B396" s="154"/>
      <c r="C396" s="177"/>
      <c r="D396" s="184"/>
      <c r="E396" s="322"/>
      <c r="F396" s="325"/>
      <c r="G396" s="21"/>
      <c r="H396" s="54"/>
      <c r="I396" s="20"/>
      <c r="J396" s="370"/>
      <c r="K396" s="370"/>
      <c r="L396" s="370"/>
    </row>
    <row r="397" spans="1:12" ht="18.75" customHeight="1" x14ac:dyDescent="0.2">
      <c r="A397" s="376"/>
      <c r="B397" s="25"/>
      <c r="C397" s="26"/>
      <c r="D397" s="26"/>
      <c r="E397" s="302" t="s">
        <v>82</v>
      </c>
      <c r="F397" s="372" t="s">
        <v>382</v>
      </c>
      <c r="G397" s="155"/>
      <c r="H397" s="182" t="s">
        <v>370</v>
      </c>
      <c r="I397" s="41"/>
      <c r="J397" s="304"/>
      <c r="K397" s="304"/>
      <c r="L397" s="304"/>
    </row>
    <row r="398" spans="1:12" ht="18.75" customHeight="1" x14ac:dyDescent="0.2">
      <c r="A398" s="377"/>
      <c r="B398" s="27"/>
      <c r="C398" s="180"/>
      <c r="D398" s="180"/>
      <c r="E398" s="309"/>
      <c r="F398" s="307"/>
      <c r="G398" s="12"/>
      <c r="H398" s="181"/>
      <c r="I398" s="42"/>
      <c r="J398" s="310"/>
      <c r="K398" s="310"/>
      <c r="L398" s="310"/>
    </row>
    <row r="399" spans="1:12" ht="18.75" customHeight="1" x14ac:dyDescent="0.2">
      <c r="A399" s="377"/>
      <c r="B399" s="27"/>
      <c r="C399" s="180"/>
      <c r="D399" s="180"/>
      <c r="E399" s="308" t="s">
        <v>41</v>
      </c>
      <c r="F399" s="380" t="s">
        <v>382</v>
      </c>
      <c r="G399" s="43"/>
      <c r="H399" s="181"/>
      <c r="I399" s="42"/>
      <c r="J399" s="305"/>
      <c r="K399" s="305"/>
      <c r="L399" s="305"/>
    </row>
    <row r="400" spans="1:12" ht="18.75" customHeight="1" x14ac:dyDescent="0.2">
      <c r="A400" s="377"/>
      <c r="B400" s="27"/>
      <c r="C400" s="180"/>
      <c r="D400" s="180"/>
      <c r="E400" s="309"/>
      <c r="F400" s="272"/>
      <c r="G400" s="43"/>
      <c r="H400" s="181"/>
      <c r="I400" s="42"/>
      <c r="J400" s="305"/>
      <c r="K400" s="305"/>
      <c r="L400" s="305"/>
    </row>
    <row r="401" spans="1:12" ht="18.75" customHeight="1" x14ac:dyDescent="0.2">
      <c r="A401" s="377"/>
      <c r="B401" s="27"/>
      <c r="C401" s="180"/>
      <c r="D401" s="180"/>
      <c r="E401" s="277" t="s">
        <v>59</v>
      </c>
      <c r="F401" s="161" t="s">
        <v>382</v>
      </c>
      <c r="G401" s="43"/>
      <c r="H401" s="181"/>
      <c r="I401" s="42"/>
      <c r="J401" s="305"/>
      <c r="K401" s="305"/>
      <c r="L401" s="305"/>
    </row>
    <row r="402" spans="1:12" ht="18.75" customHeight="1" x14ac:dyDescent="0.2">
      <c r="A402" s="377"/>
      <c r="B402" s="27"/>
      <c r="C402" s="180"/>
      <c r="D402" s="180"/>
      <c r="E402" s="58" t="s">
        <v>185</v>
      </c>
      <c r="F402" s="161" t="s">
        <v>372</v>
      </c>
      <c r="G402" s="43"/>
      <c r="H402" s="181"/>
      <c r="I402" s="42"/>
      <c r="J402" s="305"/>
      <c r="K402" s="305"/>
      <c r="L402" s="305"/>
    </row>
    <row r="403" spans="1:12" ht="19.5" customHeight="1" x14ac:dyDescent="0.2">
      <c r="A403" s="82"/>
      <c r="B403" s="27"/>
      <c r="C403" s="180"/>
      <c r="D403" s="18"/>
      <c r="E403" s="44" t="s">
        <v>21</v>
      </c>
      <c r="F403" s="161" t="s">
        <v>372</v>
      </c>
      <c r="G403" s="43"/>
      <c r="H403" s="181"/>
      <c r="I403" s="42"/>
      <c r="J403" s="305"/>
      <c r="K403" s="305"/>
      <c r="L403" s="305"/>
    </row>
    <row r="404" spans="1:12" ht="19.5" customHeight="1" x14ac:dyDescent="0.2">
      <c r="A404" s="82"/>
      <c r="B404" s="27"/>
      <c r="C404" s="180"/>
      <c r="D404" s="18"/>
      <c r="E404" s="44" t="s">
        <v>44</v>
      </c>
      <c r="F404" s="161" t="s">
        <v>372</v>
      </c>
      <c r="G404" s="43"/>
      <c r="H404" s="181"/>
      <c r="I404" s="42"/>
      <c r="J404" s="305"/>
      <c r="K404" s="305"/>
      <c r="L404" s="305"/>
    </row>
    <row r="405" spans="1:12" ht="18.75" customHeight="1" x14ac:dyDescent="0.2">
      <c r="A405" s="377"/>
      <c r="B405" s="27"/>
      <c r="C405" s="180"/>
      <c r="D405" s="180"/>
      <c r="E405" s="277" t="s">
        <v>139</v>
      </c>
      <c r="F405" s="161" t="s">
        <v>372</v>
      </c>
      <c r="G405" s="43"/>
      <c r="H405" s="181"/>
      <c r="I405" s="42"/>
      <c r="J405" s="305"/>
      <c r="K405" s="305"/>
      <c r="L405" s="305"/>
    </row>
    <row r="406" spans="1:12" ht="18.75" customHeight="1" x14ac:dyDescent="0.2">
      <c r="A406" s="377"/>
      <c r="B406" s="27"/>
      <c r="C406" s="180"/>
      <c r="D406" s="180"/>
      <c r="E406" s="277" t="s">
        <v>140</v>
      </c>
      <c r="F406" s="161" t="s">
        <v>372</v>
      </c>
      <c r="G406" s="43"/>
      <c r="H406" s="181"/>
      <c r="I406" s="42"/>
      <c r="J406" s="305"/>
      <c r="K406" s="305"/>
      <c r="L406" s="305"/>
    </row>
    <row r="407" spans="1:12" ht="18.75" customHeight="1" x14ac:dyDescent="0.2">
      <c r="A407" s="377"/>
      <c r="B407" s="27"/>
      <c r="C407" s="180"/>
      <c r="D407" s="180"/>
      <c r="E407" s="277" t="s">
        <v>48</v>
      </c>
      <c r="F407" s="161" t="s">
        <v>372</v>
      </c>
      <c r="G407" s="43"/>
      <c r="H407" s="181"/>
      <c r="I407" s="42"/>
      <c r="J407" s="305"/>
      <c r="K407" s="305"/>
      <c r="L407" s="305"/>
    </row>
    <row r="408" spans="1:12" ht="18.75" customHeight="1" x14ac:dyDescent="0.2">
      <c r="A408" s="377"/>
      <c r="B408" s="27"/>
      <c r="C408" s="180"/>
      <c r="D408" s="180"/>
      <c r="E408" s="277" t="s">
        <v>74</v>
      </c>
      <c r="F408" s="161" t="s">
        <v>372</v>
      </c>
      <c r="G408" s="43"/>
      <c r="H408" s="181"/>
      <c r="I408" s="42"/>
      <c r="J408" s="305"/>
      <c r="K408" s="305"/>
      <c r="L408" s="305"/>
    </row>
    <row r="409" spans="1:12" ht="19.5" customHeight="1" x14ac:dyDescent="0.2">
      <c r="A409" s="82"/>
      <c r="B409" s="27"/>
      <c r="C409" s="180"/>
      <c r="D409" s="18"/>
      <c r="E409" s="44" t="s">
        <v>28</v>
      </c>
      <c r="F409" s="161" t="s">
        <v>390</v>
      </c>
      <c r="G409" s="43"/>
      <c r="H409" s="181"/>
      <c r="I409" s="42"/>
      <c r="J409" s="305"/>
      <c r="K409" s="305"/>
      <c r="L409" s="305"/>
    </row>
    <row r="410" spans="1:12" ht="18.75" customHeight="1" x14ac:dyDescent="0.2">
      <c r="A410" s="377"/>
      <c r="B410" s="27"/>
      <c r="C410" s="180"/>
      <c r="D410" s="180"/>
      <c r="E410" s="277" t="s">
        <v>77</v>
      </c>
      <c r="F410" s="161" t="s">
        <v>372</v>
      </c>
      <c r="G410" s="43"/>
      <c r="H410" s="181"/>
      <c r="I410" s="42"/>
      <c r="J410" s="305"/>
      <c r="K410" s="305"/>
      <c r="L410" s="305"/>
    </row>
    <row r="411" spans="1:12" ht="18.75" customHeight="1" x14ac:dyDescent="0.2">
      <c r="A411" s="377"/>
      <c r="B411" s="27"/>
      <c r="C411" s="180"/>
      <c r="D411" s="180"/>
      <c r="E411" s="277" t="s">
        <v>29</v>
      </c>
      <c r="F411" s="161" t="s">
        <v>388</v>
      </c>
      <c r="G411" s="43"/>
      <c r="H411" s="181"/>
      <c r="I411" s="42"/>
      <c r="J411" s="305"/>
      <c r="K411" s="305"/>
      <c r="L411" s="305"/>
    </row>
    <row r="412" spans="1:12" ht="18.75" customHeight="1" x14ac:dyDescent="0.2">
      <c r="A412" s="377" t="s">
        <v>145</v>
      </c>
      <c r="B412" s="27" t="s">
        <v>85</v>
      </c>
      <c r="C412" s="180" t="s">
        <v>159</v>
      </c>
      <c r="D412" s="180" t="s">
        <v>155</v>
      </c>
      <c r="E412" s="277" t="s">
        <v>156</v>
      </c>
      <c r="F412" s="161" t="s">
        <v>467</v>
      </c>
      <c r="G412" s="43"/>
      <c r="H412" s="181"/>
      <c r="I412" s="42"/>
      <c r="J412" s="305"/>
      <c r="K412" s="305"/>
      <c r="L412" s="305"/>
    </row>
    <row r="413" spans="1:12" ht="49.5" customHeight="1" x14ac:dyDescent="0.2">
      <c r="A413" s="377"/>
      <c r="B413" s="27"/>
      <c r="C413" s="180"/>
      <c r="D413" s="180" t="s">
        <v>136</v>
      </c>
      <c r="E413" s="57" t="s">
        <v>78</v>
      </c>
      <c r="F413" s="366" t="s">
        <v>459</v>
      </c>
      <c r="G413" s="43"/>
      <c r="H413" s="181"/>
      <c r="I413" s="42"/>
      <c r="J413" s="305"/>
      <c r="K413" s="305"/>
      <c r="L413" s="305"/>
    </row>
    <row r="414" spans="1:12" ht="18.75" customHeight="1" x14ac:dyDescent="0.2">
      <c r="A414" s="377"/>
      <c r="B414" s="27"/>
      <c r="C414" s="180"/>
      <c r="D414" s="180"/>
      <c r="E414" s="46" t="s">
        <v>50</v>
      </c>
      <c r="F414" s="44" t="s">
        <v>375</v>
      </c>
      <c r="G414" s="43"/>
      <c r="H414" s="181"/>
      <c r="I414" s="42"/>
      <c r="J414" s="305"/>
      <c r="K414" s="305"/>
      <c r="L414" s="305"/>
    </row>
    <row r="415" spans="1:12" ht="18.75" customHeight="1" x14ac:dyDescent="0.2">
      <c r="A415" s="377"/>
      <c r="B415" s="27"/>
      <c r="C415" s="180"/>
      <c r="D415" s="180"/>
      <c r="E415" s="291" t="s">
        <v>81</v>
      </c>
      <c r="F415" s="382" t="s">
        <v>370</v>
      </c>
      <c r="G415" s="43"/>
      <c r="H415" s="181"/>
      <c r="I415" s="42"/>
      <c r="J415" s="305"/>
      <c r="K415" s="305"/>
      <c r="L415" s="305"/>
    </row>
    <row r="416" spans="1:12" ht="18.75" customHeight="1" x14ac:dyDescent="0.2">
      <c r="A416" s="377"/>
      <c r="B416" s="27"/>
      <c r="C416" s="180"/>
      <c r="D416" s="180"/>
      <c r="E416" s="292"/>
      <c r="F416" s="382"/>
      <c r="G416" s="43"/>
      <c r="H416" s="181"/>
      <c r="I416" s="42"/>
      <c r="J416" s="305"/>
      <c r="K416" s="305"/>
      <c r="L416" s="305"/>
    </row>
    <row r="417" spans="1:12" ht="18.75" customHeight="1" x14ac:dyDescent="0.2">
      <c r="A417" s="82"/>
      <c r="B417" s="27"/>
      <c r="C417" s="180"/>
      <c r="D417" s="18"/>
      <c r="E417" s="291" t="s">
        <v>30</v>
      </c>
      <c r="F417" s="306" t="s">
        <v>376</v>
      </c>
      <c r="G417" s="43"/>
      <c r="H417" s="181"/>
      <c r="I417" s="42"/>
      <c r="J417" s="305"/>
      <c r="K417" s="305"/>
      <c r="L417" s="305"/>
    </row>
    <row r="418" spans="1:12" ht="18.75" customHeight="1" x14ac:dyDescent="0.2">
      <c r="A418" s="82"/>
      <c r="B418" s="27"/>
      <c r="C418" s="180"/>
      <c r="D418" s="18"/>
      <c r="E418" s="321"/>
      <c r="F418" s="383"/>
      <c r="G418" s="43"/>
      <c r="H418" s="181"/>
      <c r="I418" s="42"/>
      <c r="J418" s="305"/>
      <c r="K418" s="305"/>
      <c r="L418" s="305"/>
    </row>
    <row r="419" spans="1:12" ht="18.75" customHeight="1" x14ac:dyDescent="0.2">
      <c r="A419" s="82"/>
      <c r="B419" s="27"/>
      <c r="C419" s="180"/>
      <c r="D419" s="18"/>
      <c r="E419" s="321"/>
      <c r="F419" s="383"/>
      <c r="G419" s="43"/>
      <c r="H419" s="181"/>
      <c r="I419" s="42"/>
      <c r="J419" s="305"/>
      <c r="K419" s="305"/>
      <c r="L419" s="305"/>
    </row>
    <row r="420" spans="1:12" ht="18.75" customHeight="1" x14ac:dyDescent="0.2">
      <c r="A420" s="82"/>
      <c r="B420" s="27"/>
      <c r="C420" s="180"/>
      <c r="D420" s="18"/>
      <c r="E420" s="321"/>
      <c r="F420" s="383"/>
      <c r="G420" s="43"/>
      <c r="H420" s="181"/>
      <c r="I420" s="42"/>
      <c r="J420" s="305"/>
      <c r="K420" s="305"/>
      <c r="L420" s="305"/>
    </row>
    <row r="421" spans="1:12" ht="18.75" customHeight="1" x14ac:dyDescent="0.2">
      <c r="A421" s="82"/>
      <c r="B421" s="27"/>
      <c r="C421" s="180"/>
      <c r="D421" s="18"/>
      <c r="E421" s="321"/>
      <c r="F421" s="383"/>
      <c r="G421" s="43"/>
      <c r="H421" s="181"/>
      <c r="I421" s="42"/>
      <c r="J421" s="305"/>
      <c r="K421" s="305"/>
      <c r="L421" s="305"/>
    </row>
    <row r="422" spans="1:12" ht="18.75" customHeight="1" x14ac:dyDescent="0.2">
      <c r="A422" s="178"/>
      <c r="B422" s="154"/>
      <c r="C422" s="177"/>
      <c r="D422" s="184"/>
      <c r="E422" s="322"/>
      <c r="F422" s="384"/>
      <c r="G422" s="21"/>
      <c r="H422" s="54"/>
      <c r="I422" s="20"/>
      <c r="J422" s="370"/>
      <c r="K422" s="370"/>
      <c r="L422" s="370"/>
    </row>
    <row r="423" spans="1:12" ht="18.75" customHeight="1" x14ac:dyDescent="0.2">
      <c r="A423" s="103"/>
      <c r="B423" s="25"/>
      <c r="C423" s="26"/>
      <c r="D423" s="26"/>
      <c r="E423" s="61" t="s">
        <v>41</v>
      </c>
      <c r="F423" s="373" t="s">
        <v>395</v>
      </c>
      <c r="G423" s="155"/>
      <c r="H423" s="182" t="s">
        <v>370</v>
      </c>
      <c r="I423" s="41"/>
      <c r="J423" s="182"/>
      <c r="K423" s="182" t="s">
        <v>399</v>
      </c>
      <c r="L423" s="41"/>
    </row>
    <row r="424" spans="1:12" ht="18.75" customHeight="1" x14ac:dyDescent="0.2">
      <c r="A424" s="82"/>
      <c r="B424" s="27"/>
      <c r="C424" s="180"/>
      <c r="D424" s="180"/>
      <c r="E424" s="52" t="s">
        <v>160</v>
      </c>
      <c r="F424" s="44" t="s">
        <v>370</v>
      </c>
      <c r="G424" s="12"/>
      <c r="H424" s="181"/>
      <c r="I424" s="42"/>
      <c r="J424" s="2"/>
      <c r="K424" s="181"/>
      <c r="L424" s="42"/>
    </row>
    <row r="425" spans="1:12" ht="19.5" customHeight="1" x14ac:dyDescent="0.2">
      <c r="A425" s="82"/>
      <c r="B425" s="27"/>
      <c r="C425" s="180"/>
      <c r="D425" s="18"/>
      <c r="E425" s="44" t="s">
        <v>21</v>
      </c>
      <c r="F425" s="44" t="s">
        <v>370</v>
      </c>
      <c r="G425" s="43"/>
      <c r="H425" s="181"/>
      <c r="I425" s="42"/>
      <c r="J425" s="181"/>
      <c r="K425" s="181"/>
      <c r="L425" s="42"/>
    </row>
    <row r="426" spans="1:12" ht="19.5" customHeight="1" x14ac:dyDescent="0.2">
      <c r="A426" s="82"/>
      <c r="B426" s="27"/>
      <c r="C426" s="180"/>
      <c r="D426" s="18"/>
      <c r="E426" s="44" t="s">
        <v>44</v>
      </c>
      <c r="F426" s="44" t="s">
        <v>370</v>
      </c>
      <c r="G426" s="43"/>
      <c r="H426" s="181"/>
      <c r="I426" s="42"/>
      <c r="J426" s="181"/>
      <c r="K426" s="181"/>
      <c r="L426" s="42"/>
    </row>
    <row r="427" spans="1:12" ht="18.75" customHeight="1" x14ac:dyDescent="0.2">
      <c r="A427" s="82"/>
      <c r="B427" s="27"/>
      <c r="C427" s="180"/>
      <c r="D427" s="180"/>
      <c r="E427" s="52" t="s">
        <v>162</v>
      </c>
      <c r="F427" s="44" t="s">
        <v>468</v>
      </c>
      <c r="G427" s="43"/>
      <c r="H427" s="181"/>
      <c r="I427" s="42"/>
      <c r="J427" s="181"/>
      <c r="K427" s="181"/>
      <c r="L427" s="42"/>
    </row>
    <row r="428" spans="1:12" ht="37.5" customHeight="1" x14ac:dyDescent="0.2">
      <c r="A428" s="82"/>
      <c r="B428" s="27"/>
      <c r="C428" s="180"/>
      <c r="D428" s="180"/>
      <c r="E428" s="55" t="s">
        <v>163</v>
      </c>
      <c r="F428" s="44" t="s">
        <v>469</v>
      </c>
      <c r="G428" s="43"/>
      <c r="H428" s="181"/>
      <c r="I428" s="42"/>
      <c r="J428" s="181"/>
      <c r="K428" s="181"/>
      <c r="L428" s="42"/>
    </row>
    <row r="429" spans="1:12" ht="18.75" customHeight="1" x14ac:dyDescent="0.2">
      <c r="A429" s="82"/>
      <c r="B429" s="27"/>
      <c r="C429" s="180"/>
      <c r="D429" s="180"/>
      <c r="E429" s="46" t="s">
        <v>62</v>
      </c>
      <c r="F429" s="44" t="s">
        <v>372</v>
      </c>
      <c r="G429" s="43"/>
      <c r="H429" s="181"/>
      <c r="I429" s="42"/>
      <c r="J429" s="181"/>
      <c r="K429" s="181"/>
      <c r="L429" s="42"/>
    </row>
    <row r="430" spans="1:12" ht="18.75" customHeight="1" x14ac:dyDescent="0.2">
      <c r="A430" s="82"/>
      <c r="B430" s="27"/>
      <c r="C430" s="180"/>
      <c r="D430" s="180"/>
      <c r="E430" s="46" t="s">
        <v>164</v>
      </c>
      <c r="F430" s="44" t="s">
        <v>396</v>
      </c>
      <c r="G430" s="43"/>
      <c r="H430" s="181"/>
      <c r="I430" s="42"/>
      <c r="J430" s="181"/>
      <c r="K430" s="181"/>
      <c r="L430" s="42"/>
    </row>
    <row r="431" spans="1:12" ht="18.75" customHeight="1" x14ac:dyDescent="0.2">
      <c r="A431" s="82"/>
      <c r="B431" s="27"/>
      <c r="C431" s="180"/>
      <c r="D431" s="180"/>
      <c r="E431" s="46" t="s">
        <v>47</v>
      </c>
      <c r="F431" s="44" t="s">
        <v>372</v>
      </c>
      <c r="G431" s="43"/>
      <c r="H431" s="181"/>
      <c r="I431" s="42"/>
      <c r="J431" s="181"/>
      <c r="K431" s="181"/>
      <c r="L431" s="42"/>
    </row>
    <row r="432" spans="1:12" ht="18.75" customHeight="1" x14ac:dyDescent="0.2">
      <c r="A432" s="82"/>
      <c r="B432" s="27"/>
      <c r="C432" s="180"/>
      <c r="D432" s="180"/>
      <c r="E432" s="52" t="s">
        <v>165</v>
      </c>
      <c r="F432" s="44" t="s">
        <v>470</v>
      </c>
      <c r="G432" s="43"/>
      <c r="H432" s="181"/>
      <c r="I432" s="42"/>
      <c r="J432" s="181"/>
      <c r="K432" s="181"/>
      <c r="L432" s="42"/>
    </row>
    <row r="433" spans="1:12" ht="18.75" customHeight="1" x14ac:dyDescent="0.2">
      <c r="A433" s="82"/>
      <c r="B433" s="27"/>
      <c r="C433" s="180"/>
      <c r="D433" s="180"/>
      <c r="E433" s="52" t="s">
        <v>168</v>
      </c>
      <c r="F433" s="44" t="s">
        <v>372</v>
      </c>
      <c r="G433" s="43"/>
      <c r="H433" s="181"/>
      <c r="I433" s="42"/>
      <c r="J433" s="181"/>
      <c r="K433" s="181"/>
      <c r="L433" s="42"/>
    </row>
    <row r="434" spans="1:12" ht="18.75" customHeight="1" x14ac:dyDescent="0.2">
      <c r="A434" s="82"/>
      <c r="B434" s="27"/>
      <c r="C434" s="180"/>
      <c r="D434" s="180"/>
      <c r="E434" s="46" t="s">
        <v>49</v>
      </c>
      <c r="F434" s="44" t="s">
        <v>372</v>
      </c>
      <c r="G434" s="43"/>
      <c r="H434" s="181"/>
      <c r="I434" s="42"/>
      <c r="J434" s="181"/>
      <c r="K434" s="181"/>
      <c r="L434" s="42"/>
    </row>
    <row r="435" spans="1:12" ht="18.75" customHeight="1" x14ac:dyDescent="0.2">
      <c r="A435" s="82"/>
      <c r="B435" s="27"/>
      <c r="C435" s="180" t="s">
        <v>169</v>
      </c>
      <c r="D435" s="180"/>
      <c r="E435" s="277" t="s">
        <v>170</v>
      </c>
      <c r="F435" s="44" t="s">
        <v>471</v>
      </c>
      <c r="G435" s="43"/>
      <c r="H435" s="181"/>
      <c r="I435" s="42"/>
      <c r="J435" s="181"/>
      <c r="K435" s="181"/>
      <c r="L435" s="42"/>
    </row>
    <row r="436" spans="1:12" ht="18.75" customHeight="1" x14ac:dyDescent="0.2">
      <c r="A436" s="82"/>
      <c r="B436" s="27"/>
      <c r="C436" s="180" t="s">
        <v>171</v>
      </c>
      <c r="D436" s="180" t="s">
        <v>172</v>
      </c>
      <c r="E436" s="52" t="s">
        <v>29</v>
      </c>
      <c r="F436" s="44" t="s">
        <v>388</v>
      </c>
      <c r="G436" s="43"/>
      <c r="H436" s="181"/>
      <c r="I436" s="42"/>
      <c r="J436" s="181"/>
      <c r="K436" s="181"/>
      <c r="L436" s="42"/>
    </row>
    <row r="437" spans="1:12" ht="18.75" customHeight="1" x14ac:dyDescent="0.2">
      <c r="A437" s="82">
        <v>33</v>
      </c>
      <c r="B437" s="27" t="s">
        <v>173</v>
      </c>
      <c r="C437" s="180" t="s">
        <v>174</v>
      </c>
      <c r="D437" s="180" t="s">
        <v>175</v>
      </c>
      <c r="E437" s="277" t="s">
        <v>176</v>
      </c>
      <c r="F437" s="44" t="s">
        <v>397</v>
      </c>
      <c r="G437" s="43"/>
      <c r="H437" s="181"/>
      <c r="I437" s="42"/>
      <c r="J437" s="181"/>
      <c r="K437" s="181"/>
      <c r="L437" s="42"/>
    </row>
    <row r="438" spans="1:12" ht="18.75" customHeight="1" x14ac:dyDescent="0.2">
      <c r="A438" s="82"/>
      <c r="B438" s="62"/>
      <c r="C438" s="180" t="s">
        <v>177</v>
      </c>
      <c r="D438" s="180" t="s">
        <v>178</v>
      </c>
      <c r="E438" s="277" t="s">
        <v>179</v>
      </c>
      <c r="F438" s="44" t="s">
        <v>397</v>
      </c>
      <c r="G438" s="43"/>
      <c r="H438" s="181"/>
      <c r="I438" s="42"/>
      <c r="J438" s="181"/>
      <c r="K438" s="181"/>
      <c r="L438" s="42"/>
    </row>
    <row r="439" spans="1:12" ht="46" customHeight="1" x14ac:dyDescent="0.2">
      <c r="A439" s="82"/>
      <c r="B439" s="27"/>
      <c r="C439" s="180" t="s">
        <v>180</v>
      </c>
      <c r="D439" s="180"/>
      <c r="E439" s="57" t="s">
        <v>78</v>
      </c>
      <c r="F439" s="366" t="s">
        <v>459</v>
      </c>
      <c r="G439" s="43"/>
      <c r="H439" s="181"/>
      <c r="I439" s="42"/>
      <c r="J439" s="181"/>
      <c r="K439" s="181"/>
      <c r="L439" s="42"/>
    </row>
    <row r="440" spans="1:12" ht="18.75" customHeight="1" x14ac:dyDescent="0.2">
      <c r="A440" s="82"/>
      <c r="B440" s="27"/>
      <c r="C440" s="180" t="s">
        <v>181</v>
      </c>
      <c r="D440" s="180"/>
      <c r="E440" s="55" t="s">
        <v>182</v>
      </c>
      <c r="F440" s="44" t="s">
        <v>398</v>
      </c>
      <c r="G440" s="43"/>
      <c r="H440" s="181"/>
      <c r="I440" s="42"/>
      <c r="J440" s="181"/>
      <c r="K440" s="181"/>
      <c r="L440" s="42"/>
    </row>
    <row r="441" spans="1:12" ht="18.75" customHeight="1" x14ac:dyDescent="0.2">
      <c r="A441" s="82"/>
      <c r="B441" s="27"/>
      <c r="C441" s="180"/>
      <c r="D441" s="18"/>
      <c r="E441" s="291" t="s">
        <v>30</v>
      </c>
      <c r="F441" s="306" t="s">
        <v>376</v>
      </c>
      <c r="G441" s="43"/>
      <c r="H441" s="181"/>
      <c r="I441" s="42"/>
      <c r="J441" s="181"/>
      <c r="K441" s="181"/>
      <c r="L441" s="42"/>
    </row>
    <row r="442" spans="1:12" ht="18.75" customHeight="1" x14ac:dyDescent="0.2">
      <c r="A442" s="82"/>
      <c r="B442" s="27"/>
      <c r="C442" s="180"/>
      <c r="D442" s="18"/>
      <c r="E442" s="321"/>
      <c r="F442" s="383"/>
      <c r="G442" s="43"/>
      <c r="H442" s="181"/>
      <c r="I442" s="42"/>
      <c r="J442" s="181"/>
      <c r="K442" s="181"/>
      <c r="L442" s="42"/>
    </row>
    <row r="443" spans="1:12" ht="18.75" customHeight="1" x14ac:dyDescent="0.2">
      <c r="A443" s="82"/>
      <c r="B443" s="27"/>
      <c r="C443" s="180"/>
      <c r="D443" s="18"/>
      <c r="E443" s="321"/>
      <c r="F443" s="383"/>
      <c r="G443" s="43"/>
      <c r="H443" s="181"/>
      <c r="I443" s="42"/>
      <c r="J443" s="181"/>
      <c r="K443" s="181"/>
      <c r="L443" s="42"/>
    </row>
    <row r="444" spans="1:12" ht="18.75" customHeight="1" x14ac:dyDescent="0.2">
      <c r="A444" s="82"/>
      <c r="B444" s="27"/>
      <c r="C444" s="180"/>
      <c r="D444" s="18"/>
      <c r="E444" s="321"/>
      <c r="F444" s="383"/>
      <c r="G444" s="43"/>
      <c r="H444" s="181"/>
      <c r="I444" s="42"/>
      <c r="J444" s="181"/>
      <c r="K444" s="181"/>
      <c r="L444" s="42"/>
    </row>
    <row r="445" spans="1:12" ht="18.75" customHeight="1" x14ac:dyDescent="0.2">
      <c r="A445" s="82"/>
      <c r="B445" s="27"/>
      <c r="C445" s="180"/>
      <c r="D445" s="18"/>
      <c r="E445" s="321"/>
      <c r="F445" s="383"/>
      <c r="G445" s="43"/>
      <c r="H445" s="181"/>
      <c r="I445" s="42"/>
      <c r="J445" s="181"/>
      <c r="K445" s="181"/>
      <c r="L445" s="42"/>
    </row>
    <row r="446" spans="1:12" ht="18.75" customHeight="1" x14ac:dyDescent="0.2">
      <c r="A446" s="178"/>
      <c r="B446" s="154"/>
      <c r="C446" s="177"/>
      <c r="D446" s="184"/>
      <c r="E446" s="322"/>
      <c r="F446" s="384"/>
      <c r="G446" s="21"/>
      <c r="H446" s="54"/>
      <c r="I446" s="20"/>
      <c r="J446" s="54"/>
      <c r="K446" s="54"/>
      <c r="L446" s="20"/>
    </row>
    <row r="447" spans="1:12" ht="18.75" customHeight="1" x14ac:dyDescent="0.2">
      <c r="A447" s="103"/>
      <c r="B447" s="88"/>
      <c r="C447" s="26"/>
      <c r="D447" s="183"/>
      <c r="E447" s="61" t="s">
        <v>41</v>
      </c>
      <c r="F447" s="373" t="s">
        <v>395</v>
      </c>
      <c r="G447" s="155"/>
      <c r="H447" s="182" t="s">
        <v>370</v>
      </c>
      <c r="I447" s="41"/>
      <c r="J447" s="182"/>
      <c r="K447" s="182" t="s">
        <v>399</v>
      </c>
      <c r="L447" s="41"/>
    </row>
    <row r="448" spans="1:12" ht="18.75" customHeight="1" x14ac:dyDescent="0.2">
      <c r="A448" s="82"/>
      <c r="B448" s="126"/>
      <c r="C448" s="180"/>
      <c r="D448" s="18"/>
      <c r="E448" s="225" t="s">
        <v>185</v>
      </c>
      <c r="F448" s="225" t="s">
        <v>372</v>
      </c>
      <c r="G448" s="12"/>
      <c r="H448" s="2"/>
      <c r="I448" s="42"/>
      <c r="J448" s="2"/>
      <c r="K448" s="2"/>
      <c r="L448" s="42"/>
    </row>
    <row r="449" spans="1:12" ht="19.5" customHeight="1" x14ac:dyDescent="0.2">
      <c r="A449" s="82"/>
      <c r="B449" s="126"/>
      <c r="C449" s="180"/>
      <c r="D449" s="18"/>
      <c r="E449" s="44" t="s">
        <v>21</v>
      </c>
      <c r="F449" s="44" t="s">
        <v>372</v>
      </c>
      <c r="G449" s="12"/>
      <c r="H449" s="181"/>
      <c r="I449" s="42"/>
      <c r="J449" s="2"/>
      <c r="K449" s="181"/>
      <c r="L449" s="42"/>
    </row>
    <row r="450" spans="1:12" ht="19.5" customHeight="1" x14ac:dyDescent="0.2">
      <c r="A450" s="82"/>
      <c r="B450" s="126"/>
      <c r="C450" s="180"/>
      <c r="D450" s="18"/>
      <c r="E450" s="44" t="s">
        <v>44</v>
      </c>
      <c r="F450" s="44" t="s">
        <v>372</v>
      </c>
      <c r="G450" s="12"/>
      <c r="H450" s="181"/>
      <c r="I450" s="42"/>
      <c r="J450" s="2"/>
      <c r="K450" s="181"/>
      <c r="L450" s="42"/>
    </row>
    <row r="451" spans="1:12" ht="18.75" customHeight="1" x14ac:dyDescent="0.2">
      <c r="A451" s="82"/>
      <c r="B451" s="126"/>
      <c r="C451" s="180"/>
      <c r="D451" s="18"/>
      <c r="E451" s="52" t="s">
        <v>165</v>
      </c>
      <c r="F451" s="44" t="s">
        <v>470</v>
      </c>
      <c r="G451" s="43"/>
      <c r="H451" s="181"/>
      <c r="I451" s="42"/>
      <c r="J451" s="181"/>
      <c r="K451" s="181"/>
      <c r="L451" s="42"/>
    </row>
    <row r="452" spans="1:12" ht="18.75" customHeight="1" x14ac:dyDescent="0.2">
      <c r="A452" s="82"/>
      <c r="B452" s="126"/>
      <c r="C452" s="180"/>
      <c r="D452" s="18"/>
      <c r="E452" s="52" t="s">
        <v>168</v>
      </c>
      <c r="F452" s="44" t="s">
        <v>372</v>
      </c>
      <c r="G452" s="43"/>
      <c r="H452" s="181"/>
      <c r="I452" s="42"/>
      <c r="J452" s="181"/>
      <c r="K452" s="181"/>
      <c r="L452" s="42"/>
    </row>
    <row r="453" spans="1:12" ht="18.75" customHeight="1" x14ac:dyDescent="0.2">
      <c r="A453" s="82"/>
      <c r="B453" s="126"/>
      <c r="C453" s="180"/>
      <c r="D453" s="180"/>
      <c r="E453" s="277" t="s">
        <v>176</v>
      </c>
      <c r="F453" s="44" t="s">
        <v>397</v>
      </c>
      <c r="G453" s="43"/>
      <c r="H453" s="181"/>
      <c r="I453" s="42"/>
      <c r="J453" s="181"/>
      <c r="K453" s="181"/>
      <c r="L453" s="42"/>
    </row>
    <row r="454" spans="1:12" ht="18.75" customHeight="1" x14ac:dyDescent="0.2">
      <c r="A454" s="82"/>
      <c r="B454" s="126"/>
      <c r="C454" s="180"/>
      <c r="D454" s="180"/>
      <c r="E454" s="277" t="s">
        <v>179</v>
      </c>
      <c r="F454" s="44" t="s">
        <v>397</v>
      </c>
      <c r="G454" s="43"/>
      <c r="H454" s="181"/>
      <c r="I454" s="42"/>
      <c r="J454" s="181"/>
      <c r="K454" s="181"/>
      <c r="L454" s="42"/>
    </row>
    <row r="455" spans="1:12" ht="49.5" customHeight="1" x14ac:dyDescent="0.2">
      <c r="A455" s="82"/>
      <c r="B455" s="126"/>
      <c r="C455" s="180" t="s">
        <v>169</v>
      </c>
      <c r="D455" s="18"/>
      <c r="E455" s="57" t="s">
        <v>78</v>
      </c>
      <c r="F455" s="366" t="s">
        <v>459</v>
      </c>
      <c r="G455" s="43"/>
      <c r="H455" s="181"/>
      <c r="I455" s="42"/>
      <c r="J455" s="181"/>
      <c r="K455" s="181"/>
      <c r="L455" s="42"/>
    </row>
    <row r="456" spans="1:12" ht="18.75" customHeight="1" x14ac:dyDescent="0.2">
      <c r="A456" s="82">
        <v>27</v>
      </c>
      <c r="B456" s="126" t="s">
        <v>183</v>
      </c>
      <c r="C456" s="180" t="s">
        <v>171</v>
      </c>
      <c r="D456" s="18"/>
      <c r="E456" s="55" t="s">
        <v>182</v>
      </c>
      <c r="F456" s="44" t="s">
        <v>398</v>
      </c>
      <c r="G456" s="43"/>
      <c r="H456" s="181"/>
      <c r="I456" s="42"/>
      <c r="J456" s="181"/>
      <c r="K456" s="181"/>
      <c r="L456" s="42"/>
    </row>
    <row r="457" spans="1:12" ht="18.75" customHeight="1" x14ac:dyDescent="0.2">
      <c r="A457" s="82"/>
      <c r="B457" s="126" t="s">
        <v>184</v>
      </c>
      <c r="C457" s="180" t="s">
        <v>177</v>
      </c>
      <c r="D457" s="18"/>
      <c r="E457" s="291" t="s">
        <v>30</v>
      </c>
      <c r="F457" s="306" t="s">
        <v>376</v>
      </c>
      <c r="G457" s="43"/>
      <c r="H457" s="181"/>
      <c r="I457" s="42"/>
      <c r="J457" s="181"/>
      <c r="K457" s="181"/>
      <c r="L457" s="42"/>
    </row>
    <row r="458" spans="1:12" ht="18.75" customHeight="1" x14ac:dyDescent="0.2">
      <c r="A458" s="82"/>
      <c r="B458" s="126"/>
      <c r="C458" s="180" t="s">
        <v>180</v>
      </c>
      <c r="D458" s="18"/>
      <c r="E458" s="321"/>
      <c r="F458" s="383"/>
      <c r="G458" s="43"/>
      <c r="H458" s="181"/>
      <c r="I458" s="42"/>
      <c r="J458" s="181"/>
      <c r="K458" s="181"/>
      <c r="L458" s="42"/>
    </row>
    <row r="459" spans="1:12" ht="18.75" customHeight="1" x14ac:dyDescent="0.2">
      <c r="A459" s="82"/>
      <c r="B459" s="62"/>
      <c r="C459" s="180"/>
      <c r="D459" s="18"/>
      <c r="E459" s="321"/>
      <c r="F459" s="383"/>
      <c r="G459" s="43"/>
      <c r="H459" s="181"/>
      <c r="I459" s="42"/>
      <c r="J459" s="181"/>
      <c r="K459" s="181"/>
      <c r="L459" s="42"/>
    </row>
    <row r="460" spans="1:12" ht="18.75" customHeight="1" x14ac:dyDescent="0.2">
      <c r="A460" s="82"/>
      <c r="B460" s="27"/>
      <c r="C460" s="180"/>
      <c r="D460" s="18"/>
      <c r="E460" s="321"/>
      <c r="F460" s="383"/>
      <c r="G460" s="43"/>
      <c r="H460" s="181"/>
      <c r="I460" s="42"/>
      <c r="J460" s="181"/>
      <c r="K460" s="181"/>
      <c r="L460" s="42"/>
    </row>
    <row r="461" spans="1:12" ht="18.75" customHeight="1" x14ac:dyDescent="0.2">
      <c r="A461" s="82"/>
      <c r="B461" s="27"/>
      <c r="C461" s="180"/>
      <c r="D461" s="18"/>
      <c r="E461" s="321"/>
      <c r="F461" s="383"/>
      <c r="G461" s="43"/>
      <c r="H461" s="181"/>
      <c r="I461" s="42"/>
      <c r="J461" s="181"/>
      <c r="K461" s="181"/>
      <c r="L461" s="42"/>
    </row>
    <row r="462" spans="1:12" ht="18.75" customHeight="1" x14ac:dyDescent="0.2">
      <c r="A462" s="178"/>
      <c r="B462" s="154"/>
      <c r="C462" s="177"/>
      <c r="D462" s="184"/>
      <c r="E462" s="322"/>
      <c r="F462" s="384"/>
      <c r="G462" s="21"/>
      <c r="H462" s="54"/>
      <c r="I462" s="20"/>
      <c r="J462" s="54"/>
      <c r="K462" s="54"/>
      <c r="L462" s="20"/>
    </row>
    <row r="463" spans="1:12" ht="18.75" customHeight="1" x14ac:dyDescent="0.2">
      <c r="A463" s="103"/>
      <c r="B463" s="87"/>
      <c r="C463" s="26"/>
      <c r="D463" s="183"/>
      <c r="E463" s="264" t="s">
        <v>82</v>
      </c>
      <c r="F463" s="58" t="s">
        <v>382</v>
      </c>
      <c r="G463" s="155"/>
      <c r="H463" s="182" t="s">
        <v>370</v>
      </c>
      <c r="I463" s="41"/>
      <c r="J463" s="182"/>
      <c r="K463" s="182" t="s">
        <v>399</v>
      </c>
      <c r="L463" s="41"/>
    </row>
    <row r="464" spans="1:12" ht="18.75" customHeight="1" x14ac:dyDescent="0.2">
      <c r="A464" s="82"/>
      <c r="B464" s="62"/>
      <c r="C464" s="180"/>
      <c r="D464" s="18"/>
      <c r="E464" s="277" t="s">
        <v>41</v>
      </c>
      <c r="F464" s="44" t="s">
        <v>369</v>
      </c>
      <c r="G464" s="12"/>
      <c r="H464" s="181"/>
      <c r="I464" s="42"/>
      <c r="J464" s="2"/>
      <c r="K464" s="181"/>
      <c r="L464" s="42"/>
    </row>
    <row r="465" spans="1:12" ht="18.75" customHeight="1" x14ac:dyDescent="0.2">
      <c r="A465" s="82"/>
      <c r="B465" s="62"/>
      <c r="C465" s="180"/>
      <c r="D465" s="18"/>
      <c r="E465" s="277" t="s">
        <v>59</v>
      </c>
      <c r="F465" s="44" t="s">
        <v>369</v>
      </c>
      <c r="G465" s="43"/>
      <c r="H465" s="181"/>
      <c r="I465" s="42"/>
      <c r="J465" s="181"/>
      <c r="K465" s="181"/>
      <c r="L465" s="42"/>
    </row>
    <row r="466" spans="1:12" ht="18.75" customHeight="1" x14ac:dyDescent="0.2">
      <c r="A466" s="82"/>
      <c r="B466" s="62"/>
      <c r="C466" s="180"/>
      <c r="D466" s="18"/>
      <c r="E466" s="277" t="s">
        <v>185</v>
      </c>
      <c r="F466" s="44" t="s">
        <v>372</v>
      </c>
      <c r="G466" s="43"/>
      <c r="H466" s="181"/>
      <c r="I466" s="42"/>
      <c r="J466" s="181"/>
      <c r="K466" s="181"/>
      <c r="L466" s="42"/>
    </row>
    <row r="467" spans="1:12" ht="18.75" customHeight="1" x14ac:dyDescent="0.2">
      <c r="A467" s="82"/>
      <c r="B467" s="62"/>
      <c r="C467" s="180"/>
      <c r="D467" s="18"/>
      <c r="E467" s="277" t="s">
        <v>186</v>
      </c>
      <c r="F467" s="44" t="s">
        <v>372</v>
      </c>
      <c r="G467" s="43"/>
      <c r="H467" s="181"/>
      <c r="I467" s="42"/>
      <c r="J467" s="181"/>
      <c r="K467" s="181"/>
      <c r="L467" s="42"/>
    </row>
    <row r="468" spans="1:12" ht="19.5" customHeight="1" x14ac:dyDescent="0.2">
      <c r="A468" s="82"/>
      <c r="B468" s="27"/>
      <c r="C468" s="180"/>
      <c r="D468" s="18"/>
      <c r="E468" s="44" t="s">
        <v>21</v>
      </c>
      <c r="F468" s="44" t="s">
        <v>370</v>
      </c>
      <c r="G468" s="43"/>
      <c r="H468" s="181"/>
      <c r="I468" s="42"/>
      <c r="J468" s="181"/>
      <c r="K468" s="181"/>
      <c r="L468" s="42"/>
    </row>
    <row r="469" spans="1:12" ht="19.5" customHeight="1" x14ac:dyDescent="0.2">
      <c r="A469" s="82"/>
      <c r="B469" s="27"/>
      <c r="C469" s="180"/>
      <c r="D469" s="18"/>
      <c r="E469" s="44" t="s">
        <v>44</v>
      </c>
      <c r="F469" s="44" t="s">
        <v>370</v>
      </c>
      <c r="G469" s="43"/>
      <c r="H469" s="181"/>
      <c r="I469" s="42"/>
      <c r="J469" s="181"/>
      <c r="K469" s="181"/>
      <c r="L469" s="42"/>
    </row>
    <row r="470" spans="1:12" ht="37.5" customHeight="1" x14ac:dyDescent="0.2">
      <c r="A470" s="82"/>
      <c r="B470" s="62"/>
      <c r="C470" s="180"/>
      <c r="D470" s="18"/>
      <c r="E470" s="46" t="s">
        <v>187</v>
      </c>
      <c r="F470" s="225" t="s">
        <v>472</v>
      </c>
      <c r="G470" s="43"/>
      <c r="H470" s="181"/>
      <c r="I470" s="42"/>
      <c r="J470" s="181"/>
      <c r="K470" s="181"/>
      <c r="L470" s="42"/>
    </row>
    <row r="471" spans="1:12" ht="18.75" customHeight="1" x14ac:dyDescent="0.2">
      <c r="A471" s="82"/>
      <c r="B471" s="62"/>
      <c r="C471" s="180"/>
      <c r="D471" s="18"/>
      <c r="E471" s="277" t="s">
        <v>188</v>
      </c>
      <c r="F471" s="225" t="s">
        <v>473</v>
      </c>
      <c r="G471" s="43"/>
      <c r="H471" s="181"/>
      <c r="I471" s="42"/>
      <c r="J471" s="181"/>
      <c r="K471" s="181"/>
      <c r="L471" s="42"/>
    </row>
    <row r="472" spans="1:12" ht="32" customHeight="1" x14ac:dyDescent="0.2">
      <c r="A472" s="82"/>
      <c r="B472" s="62"/>
      <c r="C472" s="180"/>
      <c r="D472" s="18"/>
      <c r="E472" s="46" t="s">
        <v>189</v>
      </c>
      <c r="F472" s="225" t="s">
        <v>474</v>
      </c>
      <c r="G472" s="43"/>
      <c r="H472" s="181"/>
      <c r="I472" s="42"/>
      <c r="J472" s="181"/>
      <c r="K472" s="181"/>
      <c r="L472" s="42"/>
    </row>
    <row r="473" spans="1:12" ht="18.75" customHeight="1" x14ac:dyDescent="0.2">
      <c r="A473" s="82"/>
      <c r="B473" s="62"/>
      <c r="C473" s="180"/>
      <c r="D473" s="18"/>
      <c r="E473" s="277" t="s">
        <v>190</v>
      </c>
      <c r="F473" s="225" t="s">
        <v>475</v>
      </c>
      <c r="G473" s="43"/>
      <c r="H473" s="181"/>
      <c r="I473" s="42"/>
      <c r="J473" s="181"/>
      <c r="K473" s="181"/>
      <c r="L473" s="42"/>
    </row>
    <row r="474" spans="1:12" ht="18.75" customHeight="1" x14ac:dyDescent="0.2">
      <c r="A474" s="82"/>
      <c r="B474" s="62"/>
      <c r="C474" s="180"/>
      <c r="D474" s="18"/>
      <c r="E474" s="277" t="s">
        <v>191</v>
      </c>
      <c r="F474" s="162" t="s">
        <v>475</v>
      </c>
      <c r="G474" s="43"/>
      <c r="H474" s="181"/>
      <c r="I474" s="42"/>
      <c r="J474" s="181"/>
      <c r="K474" s="181"/>
      <c r="L474" s="42"/>
    </row>
    <row r="475" spans="1:12" ht="18.75" customHeight="1" x14ac:dyDescent="0.2">
      <c r="A475" s="82"/>
      <c r="B475" s="62"/>
      <c r="C475" s="180"/>
      <c r="D475" s="18"/>
      <c r="E475" s="277" t="s">
        <v>68</v>
      </c>
      <c r="F475" s="58" t="s">
        <v>457</v>
      </c>
      <c r="G475" s="43"/>
      <c r="H475" s="181"/>
      <c r="I475" s="42"/>
      <c r="J475" s="181"/>
      <c r="K475" s="181"/>
      <c r="L475" s="42"/>
    </row>
    <row r="476" spans="1:12" ht="37.5" customHeight="1" x14ac:dyDescent="0.2">
      <c r="A476" s="82"/>
      <c r="B476" s="62"/>
      <c r="C476" s="180"/>
      <c r="D476" s="18"/>
      <c r="E476" s="46" t="s">
        <v>70</v>
      </c>
      <c r="F476" s="385" t="s">
        <v>476</v>
      </c>
      <c r="G476" s="43"/>
      <c r="H476" s="181"/>
      <c r="I476" s="42"/>
      <c r="J476" s="181"/>
      <c r="K476" s="181"/>
      <c r="L476" s="42"/>
    </row>
    <row r="477" spans="1:12" ht="18.75" customHeight="1" x14ac:dyDescent="0.2">
      <c r="A477" s="82"/>
      <c r="B477" s="62"/>
      <c r="C477" s="180"/>
      <c r="D477" s="18"/>
      <c r="E477" s="277" t="s">
        <v>193</v>
      </c>
      <c r="F477" s="161" t="s">
        <v>379</v>
      </c>
      <c r="G477" s="43"/>
      <c r="H477" s="181"/>
      <c r="I477" s="42"/>
      <c r="J477" s="181"/>
      <c r="K477" s="181"/>
      <c r="L477" s="42"/>
    </row>
    <row r="478" spans="1:12" ht="18.75" customHeight="1" x14ac:dyDescent="0.2">
      <c r="A478" s="82"/>
      <c r="B478" s="62"/>
      <c r="C478" s="180"/>
      <c r="D478" s="18"/>
      <c r="E478" s="46" t="s">
        <v>62</v>
      </c>
      <c r="F478" s="161" t="s">
        <v>372</v>
      </c>
      <c r="G478" s="43"/>
      <c r="H478" s="181"/>
      <c r="I478" s="42"/>
      <c r="J478" s="181"/>
      <c r="K478" s="181"/>
      <c r="L478" s="42"/>
    </row>
    <row r="479" spans="1:12" ht="18.75" customHeight="1" x14ac:dyDescent="0.2">
      <c r="A479" s="82"/>
      <c r="B479" s="62"/>
      <c r="C479" s="180" t="s">
        <v>194</v>
      </c>
      <c r="D479" s="18"/>
      <c r="E479" s="46" t="s">
        <v>164</v>
      </c>
      <c r="F479" s="161" t="s">
        <v>477</v>
      </c>
      <c r="G479" s="43"/>
      <c r="H479" s="181"/>
      <c r="I479" s="42"/>
      <c r="J479" s="181"/>
      <c r="K479" s="181"/>
      <c r="L479" s="42"/>
    </row>
    <row r="480" spans="1:12" ht="18.75" customHeight="1" x14ac:dyDescent="0.2">
      <c r="A480" s="82">
        <v>51</v>
      </c>
      <c r="B480" s="62" t="s">
        <v>196</v>
      </c>
      <c r="C480" s="180" t="s">
        <v>197</v>
      </c>
      <c r="D480" s="18"/>
      <c r="E480" s="46" t="s">
        <v>47</v>
      </c>
      <c r="F480" s="162" t="s">
        <v>372</v>
      </c>
      <c r="G480" s="43"/>
      <c r="H480" s="181"/>
      <c r="I480" s="42"/>
      <c r="J480" s="181"/>
      <c r="K480" s="181"/>
      <c r="L480" s="42"/>
    </row>
    <row r="481" spans="1:12" ht="18.75" customHeight="1" x14ac:dyDescent="0.2">
      <c r="A481" s="82"/>
      <c r="B481" s="62"/>
      <c r="C481" s="180" t="s">
        <v>198</v>
      </c>
      <c r="D481" s="18"/>
      <c r="E481" s="56" t="s">
        <v>199</v>
      </c>
      <c r="F481" s="162" t="s">
        <v>372</v>
      </c>
      <c r="G481" s="43"/>
      <c r="H481" s="181"/>
      <c r="I481" s="42"/>
      <c r="J481" s="181"/>
      <c r="K481" s="181"/>
      <c r="L481" s="42"/>
    </row>
    <row r="482" spans="1:12" ht="18.75" customHeight="1" x14ac:dyDescent="0.2">
      <c r="A482" s="82"/>
      <c r="B482" s="62"/>
      <c r="C482" s="180" t="s">
        <v>200</v>
      </c>
      <c r="D482" s="18"/>
      <c r="E482" s="277" t="s">
        <v>201</v>
      </c>
      <c r="F482" s="58" t="s">
        <v>478</v>
      </c>
      <c r="G482" s="43"/>
      <c r="H482" s="181"/>
      <c r="I482" s="42"/>
      <c r="J482" s="181"/>
      <c r="K482" s="181"/>
      <c r="L482" s="42"/>
    </row>
    <row r="483" spans="1:12" ht="18.75" customHeight="1" x14ac:dyDescent="0.2">
      <c r="A483" s="82"/>
      <c r="B483" s="62"/>
      <c r="C483" s="180"/>
      <c r="D483" s="18"/>
      <c r="E483" s="277" t="s">
        <v>202</v>
      </c>
      <c r="F483" s="162" t="s">
        <v>372</v>
      </c>
      <c r="G483" s="43"/>
      <c r="H483" s="181"/>
      <c r="I483" s="42"/>
      <c r="J483" s="181"/>
      <c r="K483" s="181"/>
      <c r="L483" s="42"/>
    </row>
    <row r="484" spans="1:12" ht="18.75" customHeight="1" x14ac:dyDescent="0.2">
      <c r="A484" s="82"/>
      <c r="B484" s="62"/>
      <c r="C484" s="180"/>
      <c r="D484" s="18"/>
      <c r="E484" s="277" t="s">
        <v>203</v>
      </c>
      <c r="F484" s="161" t="s">
        <v>372</v>
      </c>
      <c r="G484" s="43"/>
      <c r="H484" s="181"/>
      <c r="I484" s="42"/>
      <c r="J484" s="181"/>
      <c r="K484" s="181"/>
      <c r="L484" s="42"/>
    </row>
    <row r="485" spans="1:12" ht="18.75" customHeight="1" x14ac:dyDescent="0.2">
      <c r="A485" s="82"/>
      <c r="B485" s="62"/>
      <c r="C485" s="180"/>
      <c r="D485" s="18"/>
      <c r="E485" s="277" t="s">
        <v>204</v>
      </c>
      <c r="F485" s="162" t="s">
        <v>479</v>
      </c>
      <c r="G485" s="43"/>
      <c r="H485" s="181"/>
      <c r="I485" s="42"/>
      <c r="J485" s="181"/>
      <c r="K485" s="181"/>
      <c r="L485" s="42"/>
    </row>
    <row r="486" spans="1:12" ht="18.75" customHeight="1" x14ac:dyDescent="0.2">
      <c r="A486" s="82"/>
      <c r="B486" s="62"/>
      <c r="C486" s="180"/>
      <c r="D486" s="18"/>
      <c r="E486" s="277" t="s">
        <v>77</v>
      </c>
      <c r="F486" s="162" t="s">
        <v>372</v>
      </c>
      <c r="G486" s="43"/>
      <c r="H486" s="181"/>
      <c r="I486" s="42"/>
      <c r="J486" s="181"/>
      <c r="K486" s="181"/>
      <c r="L486" s="42"/>
    </row>
    <row r="487" spans="1:12" ht="29" customHeight="1" x14ac:dyDescent="0.2">
      <c r="A487" s="82"/>
      <c r="B487" s="62"/>
      <c r="C487" s="180"/>
      <c r="D487" s="18"/>
      <c r="E487" s="277" t="s">
        <v>205</v>
      </c>
      <c r="F487" s="386" t="s">
        <v>480</v>
      </c>
      <c r="G487" s="43"/>
      <c r="H487" s="181"/>
      <c r="I487" s="42"/>
      <c r="J487" s="181"/>
      <c r="K487" s="181"/>
      <c r="L487" s="42"/>
    </row>
    <row r="488" spans="1:12" ht="18.75" customHeight="1" x14ac:dyDescent="0.2">
      <c r="A488" s="82"/>
      <c r="B488" s="62"/>
      <c r="C488" s="180"/>
      <c r="D488" s="18"/>
      <c r="E488" s="277" t="s">
        <v>206</v>
      </c>
      <c r="F488" s="161" t="s">
        <v>481</v>
      </c>
      <c r="G488" s="43"/>
      <c r="H488" s="181"/>
      <c r="I488" s="42"/>
      <c r="J488" s="181"/>
      <c r="K488" s="181"/>
      <c r="L488" s="42"/>
    </row>
    <row r="489" spans="1:12" ht="18.75" customHeight="1" x14ac:dyDescent="0.2">
      <c r="A489" s="82"/>
      <c r="B489" s="62"/>
      <c r="C489" s="180"/>
      <c r="D489" s="18"/>
      <c r="E489" s="277" t="s">
        <v>207</v>
      </c>
      <c r="F489" s="161" t="s">
        <v>372</v>
      </c>
      <c r="G489" s="43"/>
      <c r="H489" s="181"/>
      <c r="I489" s="42"/>
      <c r="J489" s="181"/>
      <c r="K489" s="181"/>
      <c r="L489" s="42"/>
    </row>
    <row r="490" spans="1:12" ht="18.75" customHeight="1" x14ac:dyDescent="0.2">
      <c r="A490" s="82"/>
      <c r="B490" s="62"/>
      <c r="C490" s="180"/>
      <c r="D490" s="18"/>
      <c r="E490" s="277" t="s">
        <v>29</v>
      </c>
      <c r="F490" s="161" t="s">
        <v>374</v>
      </c>
      <c r="G490" s="43"/>
      <c r="H490" s="181"/>
      <c r="I490" s="42"/>
      <c r="J490" s="181"/>
      <c r="K490" s="181"/>
      <c r="L490" s="42"/>
    </row>
    <row r="491" spans="1:12" ht="18.75" customHeight="1" x14ac:dyDescent="0.2">
      <c r="A491" s="82"/>
      <c r="B491" s="62"/>
      <c r="C491" s="180"/>
      <c r="D491" s="18"/>
      <c r="E491" s="277" t="s">
        <v>208</v>
      </c>
      <c r="F491" s="161" t="s">
        <v>482</v>
      </c>
      <c r="G491" s="43"/>
      <c r="H491" s="181"/>
      <c r="I491" s="42"/>
      <c r="J491" s="181"/>
      <c r="K491" s="181"/>
      <c r="L491" s="42"/>
    </row>
    <row r="492" spans="1:12" ht="18.75" customHeight="1" x14ac:dyDescent="0.2">
      <c r="A492" s="82"/>
      <c r="B492" s="62"/>
      <c r="C492" s="180"/>
      <c r="D492" s="18"/>
      <c r="E492" s="277" t="s">
        <v>209</v>
      </c>
      <c r="F492" s="162" t="s">
        <v>483</v>
      </c>
      <c r="G492" s="43"/>
      <c r="H492" s="181"/>
      <c r="I492" s="42"/>
      <c r="J492" s="181"/>
      <c r="K492" s="181"/>
      <c r="L492" s="42"/>
    </row>
    <row r="493" spans="1:12" ht="18.75" customHeight="1" x14ac:dyDescent="0.2">
      <c r="A493" s="82"/>
      <c r="B493" s="62"/>
      <c r="C493" s="180"/>
      <c r="D493" s="18"/>
      <c r="E493" s="55" t="s">
        <v>210</v>
      </c>
      <c r="F493" s="162" t="s">
        <v>372</v>
      </c>
      <c r="G493" s="43"/>
      <c r="H493" s="181"/>
      <c r="I493" s="42"/>
      <c r="J493" s="181"/>
      <c r="K493" s="181"/>
      <c r="L493" s="42"/>
    </row>
    <row r="494" spans="1:12" ht="18.75" customHeight="1" x14ac:dyDescent="0.2">
      <c r="A494" s="82"/>
      <c r="B494" s="62"/>
      <c r="C494" s="180"/>
      <c r="D494" s="18"/>
      <c r="E494" s="277" t="s">
        <v>211</v>
      </c>
      <c r="F494" s="162" t="s">
        <v>372</v>
      </c>
      <c r="G494" s="43"/>
      <c r="H494" s="181"/>
      <c r="I494" s="42"/>
      <c r="J494" s="181"/>
      <c r="K494" s="181"/>
      <c r="L494" s="42"/>
    </row>
    <row r="495" spans="1:12" ht="18.75" customHeight="1" x14ac:dyDescent="0.2">
      <c r="A495" s="82"/>
      <c r="B495" s="62"/>
      <c r="C495" s="180"/>
      <c r="D495" s="18"/>
      <c r="E495" s="277" t="s">
        <v>49</v>
      </c>
      <c r="F495" s="162" t="s">
        <v>372</v>
      </c>
      <c r="G495" s="43"/>
      <c r="H495" s="181"/>
      <c r="I495" s="42"/>
      <c r="J495" s="181"/>
      <c r="K495" s="181"/>
      <c r="L495" s="42"/>
    </row>
    <row r="496" spans="1:12" ht="18.75" customHeight="1" x14ac:dyDescent="0.2">
      <c r="A496" s="82"/>
      <c r="B496" s="62"/>
      <c r="C496" s="180"/>
      <c r="D496" s="18"/>
      <c r="E496" s="277" t="s">
        <v>212</v>
      </c>
      <c r="F496" s="162" t="s">
        <v>372</v>
      </c>
      <c r="G496" s="43"/>
      <c r="H496" s="181"/>
      <c r="I496" s="42"/>
      <c r="J496" s="181"/>
      <c r="K496" s="181"/>
      <c r="L496" s="42"/>
    </row>
    <row r="497" spans="1:12" ht="18.75" customHeight="1" x14ac:dyDescent="0.2">
      <c r="A497" s="82"/>
      <c r="B497" s="62"/>
      <c r="C497" s="180"/>
      <c r="D497" s="180"/>
      <c r="E497" s="277" t="s">
        <v>176</v>
      </c>
      <c r="F497" s="161" t="s">
        <v>484</v>
      </c>
      <c r="G497" s="43"/>
      <c r="H497" s="181"/>
      <c r="I497" s="42"/>
      <c r="J497" s="181"/>
      <c r="K497" s="181"/>
      <c r="L497" s="42"/>
    </row>
    <row r="498" spans="1:12" ht="18.75" customHeight="1" x14ac:dyDescent="0.2">
      <c r="A498" s="82"/>
      <c r="B498" s="62"/>
      <c r="C498" s="180"/>
      <c r="D498" s="180"/>
      <c r="E498" s="277" t="s">
        <v>179</v>
      </c>
      <c r="F498" s="161" t="s">
        <v>484</v>
      </c>
      <c r="G498" s="43"/>
      <c r="H498" s="181"/>
      <c r="I498" s="42"/>
      <c r="J498" s="181"/>
      <c r="K498" s="181"/>
      <c r="L498" s="42"/>
    </row>
    <row r="499" spans="1:12" ht="43" customHeight="1" x14ac:dyDescent="0.2">
      <c r="A499" s="82"/>
      <c r="B499" s="62"/>
      <c r="C499" s="180"/>
      <c r="D499" s="18"/>
      <c r="E499" s="57" t="s">
        <v>78</v>
      </c>
      <c r="F499" s="366" t="s">
        <v>459</v>
      </c>
      <c r="G499" s="43"/>
      <c r="H499" s="181"/>
      <c r="I499" s="42"/>
      <c r="J499" s="181"/>
      <c r="K499" s="181"/>
      <c r="L499" s="42"/>
    </row>
    <row r="500" spans="1:12" ht="18.75" customHeight="1" x14ac:dyDescent="0.2">
      <c r="A500" s="82"/>
      <c r="B500" s="62"/>
      <c r="C500" s="180"/>
      <c r="D500" s="18"/>
      <c r="E500" s="277" t="s">
        <v>50</v>
      </c>
      <c r="F500" s="161" t="s">
        <v>375</v>
      </c>
      <c r="G500" s="43"/>
      <c r="H500" s="181"/>
      <c r="I500" s="42"/>
      <c r="J500" s="181"/>
      <c r="K500" s="181"/>
      <c r="L500" s="42"/>
    </row>
    <row r="501" spans="1:12" ht="5.5" customHeight="1" x14ac:dyDescent="0.2">
      <c r="A501" s="82"/>
      <c r="B501" s="27"/>
      <c r="C501" s="180"/>
      <c r="D501" s="18"/>
      <c r="E501" s="291" t="s">
        <v>30</v>
      </c>
      <c r="F501" s="323" t="s">
        <v>376</v>
      </c>
      <c r="G501" s="43"/>
      <c r="H501" s="181"/>
      <c r="I501" s="42"/>
      <c r="J501" s="181"/>
      <c r="K501" s="181"/>
      <c r="L501" s="42"/>
    </row>
    <row r="502" spans="1:12" ht="5.5" customHeight="1" x14ac:dyDescent="0.2">
      <c r="A502" s="82"/>
      <c r="B502" s="27"/>
      <c r="C502" s="180"/>
      <c r="D502" s="18"/>
      <c r="E502" s="321"/>
      <c r="F502" s="324"/>
      <c r="G502" s="43"/>
      <c r="H502" s="181"/>
      <c r="I502" s="42"/>
      <c r="J502" s="181"/>
      <c r="K502" s="181"/>
      <c r="L502" s="42"/>
    </row>
    <row r="503" spans="1:12" ht="5.5" customHeight="1" x14ac:dyDescent="0.2">
      <c r="A503" s="82"/>
      <c r="B503" s="27"/>
      <c r="C503" s="180"/>
      <c r="D503" s="18"/>
      <c r="E503" s="321"/>
      <c r="F503" s="324"/>
      <c r="G503" s="43"/>
      <c r="H503" s="181"/>
      <c r="I503" s="42"/>
      <c r="J503" s="181"/>
      <c r="K503" s="181"/>
      <c r="L503" s="42"/>
    </row>
    <row r="504" spans="1:12" ht="5.5" customHeight="1" x14ac:dyDescent="0.2">
      <c r="A504" s="82"/>
      <c r="B504" s="27"/>
      <c r="C504" s="180"/>
      <c r="D504" s="18"/>
      <c r="E504" s="321"/>
      <c r="F504" s="324"/>
      <c r="G504" s="43"/>
      <c r="H504" s="181"/>
      <c r="I504" s="42"/>
      <c r="J504" s="181"/>
      <c r="K504" s="181"/>
      <c r="L504" s="42"/>
    </row>
    <row r="505" spans="1:12" ht="18.75" customHeight="1" x14ac:dyDescent="0.2">
      <c r="A505" s="103"/>
      <c r="B505" s="87"/>
      <c r="C505" s="26"/>
      <c r="D505" s="26"/>
      <c r="E505" s="264" t="s">
        <v>82</v>
      </c>
      <c r="F505" s="58" t="s">
        <v>382</v>
      </c>
      <c r="G505" s="155"/>
      <c r="H505" s="182" t="s">
        <v>370</v>
      </c>
      <c r="I505" s="41"/>
      <c r="J505" s="304"/>
      <c r="K505" s="304"/>
      <c r="L505" s="304"/>
    </row>
    <row r="506" spans="1:12" ht="18.75" customHeight="1" x14ac:dyDescent="0.2">
      <c r="A506" s="82"/>
      <c r="B506" s="62"/>
      <c r="C506" s="180"/>
      <c r="D506" s="180"/>
      <c r="E506" s="308" t="s">
        <v>41</v>
      </c>
      <c r="F506" s="323" t="s">
        <v>382</v>
      </c>
      <c r="G506" s="12"/>
      <c r="H506" s="181"/>
      <c r="I506" s="42"/>
      <c r="J506" s="305"/>
      <c r="K506" s="305"/>
      <c r="L506" s="305"/>
    </row>
    <row r="507" spans="1:12" ht="18.75" customHeight="1" x14ac:dyDescent="0.2">
      <c r="A507" s="82"/>
      <c r="B507" s="62"/>
      <c r="C507" s="180"/>
      <c r="D507" s="180"/>
      <c r="E507" s="303"/>
      <c r="F507" s="324"/>
      <c r="G507" s="43"/>
      <c r="H507" s="181"/>
      <c r="I507" s="42"/>
      <c r="J507" s="305"/>
      <c r="K507" s="305"/>
      <c r="L507" s="305"/>
    </row>
    <row r="508" spans="1:12" ht="18.75" customHeight="1" x14ac:dyDescent="0.2">
      <c r="A508" s="82"/>
      <c r="B508" s="62"/>
      <c r="C508" s="180"/>
      <c r="D508" s="180"/>
      <c r="E508" s="309"/>
      <c r="F508" s="327"/>
      <c r="G508" s="43"/>
      <c r="H508" s="181"/>
      <c r="I508" s="42"/>
      <c r="J508" s="305"/>
      <c r="K508" s="305"/>
      <c r="L508" s="305"/>
    </row>
    <row r="509" spans="1:12" ht="18.75" customHeight="1" x14ac:dyDescent="0.2">
      <c r="A509" s="82"/>
      <c r="B509" s="62"/>
      <c r="C509" s="180"/>
      <c r="D509" s="180"/>
      <c r="E509" s="277" t="s">
        <v>59</v>
      </c>
      <c r="F509" s="161" t="s">
        <v>477</v>
      </c>
      <c r="G509" s="43"/>
      <c r="H509" s="181"/>
      <c r="I509" s="42"/>
      <c r="J509" s="305"/>
      <c r="K509" s="305"/>
      <c r="L509" s="305"/>
    </row>
    <row r="510" spans="1:12" ht="18.75" customHeight="1" x14ac:dyDescent="0.2">
      <c r="A510" s="82"/>
      <c r="B510" s="62"/>
      <c r="C510" s="180"/>
      <c r="D510" s="180"/>
      <c r="E510" s="277" t="s">
        <v>185</v>
      </c>
      <c r="F510" s="44" t="s">
        <v>370</v>
      </c>
      <c r="G510" s="43"/>
      <c r="H510" s="181"/>
      <c r="I510" s="42"/>
      <c r="J510" s="305"/>
      <c r="K510" s="305"/>
      <c r="L510" s="305"/>
    </row>
    <row r="511" spans="1:12" ht="18.75" customHeight="1" x14ac:dyDescent="0.2">
      <c r="A511" s="82"/>
      <c r="B511" s="62"/>
      <c r="C511" s="180"/>
      <c r="D511" s="180"/>
      <c r="E511" s="277" t="s">
        <v>186</v>
      </c>
      <c r="F511" s="44" t="s">
        <v>370</v>
      </c>
      <c r="G511" s="43"/>
      <c r="H511" s="181"/>
      <c r="I511" s="42"/>
      <c r="J511" s="305"/>
      <c r="K511" s="305"/>
      <c r="L511" s="305"/>
    </row>
    <row r="512" spans="1:12" ht="19.5" customHeight="1" x14ac:dyDescent="0.2">
      <c r="A512" s="82"/>
      <c r="B512" s="27"/>
      <c r="C512" s="180"/>
      <c r="D512" s="18"/>
      <c r="E512" s="44" t="s">
        <v>21</v>
      </c>
      <c r="F512" s="44" t="s">
        <v>370</v>
      </c>
      <c r="G512" s="43"/>
      <c r="H512" s="181"/>
      <c r="I512" s="42"/>
      <c r="J512" s="305"/>
      <c r="K512" s="305"/>
      <c r="L512" s="305"/>
    </row>
    <row r="513" spans="1:12" ht="19.5" customHeight="1" x14ac:dyDescent="0.2">
      <c r="A513" s="82"/>
      <c r="B513" s="27"/>
      <c r="C513" s="180"/>
      <c r="D513" s="18"/>
      <c r="E513" s="44" t="s">
        <v>44</v>
      </c>
      <c r="F513" s="44" t="s">
        <v>370</v>
      </c>
      <c r="G513" s="43"/>
      <c r="H513" s="181"/>
      <c r="I513" s="42"/>
      <c r="J513" s="305"/>
      <c r="K513" s="305"/>
      <c r="L513" s="305"/>
    </row>
    <row r="514" spans="1:12" ht="37.5" customHeight="1" x14ac:dyDescent="0.2">
      <c r="A514" s="82"/>
      <c r="B514" s="62"/>
      <c r="C514" s="180"/>
      <c r="D514" s="180"/>
      <c r="E514" s="46" t="s">
        <v>187</v>
      </c>
      <c r="F514" s="225" t="s">
        <v>472</v>
      </c>
      <c r="G514" s="43"/>
      <c r="H514" s="181"/>
      <c r="I514" s="42"/>
      <c r="J514" s="305"/>
      <c r="K514" s="305"/>
      <c r="L514" s="305"/>
    </row>
    <row r="515" spans="1:12" ht="18.75" customHeight="1" x14ac:dyDescent="0.2">
      <c r="A515" s="82"/>
      <c r="B515" s="62"/>
      <c r="C515" s="180"/>
      <c r="D515" s="180"/>
      <c r="E515" s="277" t="s">
        <v>68</v>
      </c>
      <c r="F515" s="58" t="s">
        <v>401</v>
      </c>
      <c r="G515" s="43"/>
      <c r="H515" s="181"/>
      <c r="I515" s="42"/>
      <c r="J515" s="305"/>
      <c r="K515" s="305"/>
      <c r="L515" s="305"/>
    </row>
    <row r="516" spans="1:12" ht="18.75" customHeight="1" x14ac:dyDescent="0.2">
      <c r="A516" s="82"/>
      <c r="B516" s="62"/>
      <c r="C516" s="180"/>
      <c r="D516" s="180"/>
      <c r="E516" s="277" t="s">
        <v>55</v>
      </c>
      <c r="F516" s="225" t="s">
        <v>370</v>
      </c>
      <c r="G516" s="43"/>
      <c r="H516" s="181"/>
      <c r="I516" s="42"/>
      <c r="J516" s="305"/>
      <c r="K516" s="305"/>
      <c r="L516" s="305"/>
    </row>
    <row r="517" spans="1:12" ht="18.75" customHeight="1" x14ac:dyDescent="0.2">
      <c r="A517" s="82"/>
      <c r="B517" s="62"/>
      <c r="C517" s="180"/>
      <c r="D517" s="180"/>
      <c r="E517" s="277" t="s">
        <v>83</v>
      </c>
      <c r="F517" s="225" t="s">
        <v>378</v>
      </c>
      <c r="G517" s="43"/>
      <c r="H517" s="181"/>
      <c r="I517" s="42"/>
      <c r="J517" s="305"/>
      <c r="K517" s="305"/>
      <c r="L517" s="305"/>
    </row>
    <row r="518" spans="1:12" ht="18.75" customHeight="1" x14ac:dyDescent="0.2">
      <c r="A518" s="82"/>
      <c r="B518" s="62"/>
      <c r="C518" s="180"/>
      <c r="D518" s="180"/>
      <c r="E518" s="56" t="s">
        <v>199</v>
      </c>
      <c r="F518" s="225" t="s">
        <v>370</v>
      </c>
      <c r="G518" s="43"/>
      <c r="H518" s="181"/>
      <c r="I518" s="42"/>
      <c r="J518" s="305"/>
      <c r="K518" s="305"/>
      <c r="L518" s="305"/>
    </row>
    <row r="519" spans="1:12" ht="18.75" customHeight="1" x14ac:dyDescent="0.2">
      <c r="A519" s="82">
        <v>52</v>
      </c>
      <c r="B519" s="62" t="s">
        <v>213</v>
      </c>
      <c r="C519" s="180" t="s">
        <v>214</v>
      </c>
      <c r="D519" s="180" t="s">
        <v>87</v>
      </c>
      <c r="E519" s="56" t="s">
        <v>84</v>
      </c>
      <c r="F519" s="44" t="s">
        <v>460</v>
      </c>
      <c r="G519" s="43"/>
      <c r="H519" s="181"/>
      <c r="I519" s="42"/>
      <c r="J519" s="305"/>
      <c r="K519" s="305"/>
      <c r="L519" s="305"/>
    </row>
    <row r="520" spans="1:12" ht="18.75" customHeight="1" x14ac:dyDescent="0.2">
      <c r="A520" s="82"/>
      <c r="B520" s="62"/>
      <c r="C520" s="180" t="s">
        <v>215</v>
      </c>
      <c r="D520" s="180" t="s">
        <v>90</v>
      </c>
      <c r="E520" s="277" t="s">
        <v>216</v>
      </c>
      <c r="F520" s="225" t="s">
        <v>370</v>
      </c>
      <c r="G520" s="43"/>
      <c r="H520" s="181"/>
      <c r="I520" s="42"/>
      <c r="J520" s="305"/>
      <c r="K520" s="305"/>
      <c r="L520" s="305"/>
    </row>
    <row r="521" spans="1:12" ht="18.75" customHeight="1" x14ac:dyDescent="0.2">
      <c r="A521" s="82"/>
      <c r="B521" s="62"/>
      <c r="C521" s="180"/>
      <c r="D521" s="180"/>
      <c r="E521" s="277" t="s">
        <v>204</v>
      </c>
      <c r="F521" s="225" t="s">
        <v>472</v>
      </c>
      <c r="G521" s="43"/>
      <c r="H521" s="181"/>
      <c r="I521" s="42"/>
      <c r="J521" s="305"/>
      <c r="K521" s="305"/>
      <c r="L521" s="305"/>
    </row>
    <row r="522" spans="1:12" ht="18.75" customHeight="1" x14ac:dyDescent="0.2">
      <c r="A522" s="82"/>
      <c r="B522" s="62"/>
      <c r="C522" s="180"/>
      <c r="D522" s="180"/>
      <c r="E522" s="277" t="s">
        <v>77</v>
      </c>
      <c r="F522" s="225" t="s">
        <v>370</v>
      </c>
      <c r="G522" s="43"/>
      <c r="H522" s="181"/>
      <c r="I522" s="42"/>
      <c r="J522" s="305"/>
      <c r="K522" s="305"/>
      <c r="L522" s="305"/>
    </row>
    <row r="523" spans="1:12" ht="18.75" customHeight="1" x14ac:dyDescent="0.2">
      <c r="A523" s="82"/>
      <c r="B523" s="62"/>
      <c r="C523" s="180"/>
      <c r="D523" s="369" t="s">
        <v>377</v>
      </c>
      <c r="E523" s="277" t="s">
        <v>29</v>
      </c>
      <c r="F523" s="44" t="s">
        <v>374</v>
      </c>
      <c r="G523" s="43"/>
      <c r="H523" s="181"/>
      <c r="I523" s="42"/>
      <c r="J523" s="305"/>
      <c r="K523" s="305"/>
      <c r="L523" s="305"/>
    </row>
    <row r="524" spans="1:12" ht="18.75" customHeight="1" x14ac:dyDescent="0.2">
      <c r="A524" s="82"/>
      <c r="B524" s="62"/>
      <c r="C524" s="180"/>
      <c r="D524" s="180" t="s">
        <v>461</v>
      </c>
      <c r="E524" s="277" t="s">
        <v>208</v>
      </c>
      <c r="F524" s="44" t="s">
        <v>485</v>
      </c>
      <c r="G524" s="43"/>
      <c r="H524" s="181"/>
      <c r="I524" s="42"/>
      <c r="J524" s="305"/>
      <c r="K524" s="305"/>
      <c r="L524" s="305"/>
    </row>
    <row r="525" spans="1:12" ht="18.75" customHeight="1" x14ac:dyDescent="0.2">
      <c r="A525" s="82"/>
      <c r="B525" s="62"/>
      <c r="C525" s="180"/>
      <c r="D525" s="274"/>
      <c r="E525" s="55" t="s">
        <v>217</v>
      </c>
      <c r="F525" s="225" t="s">
        <v>370</v>
      </c>
      <c r="G525" s="43"/>
      <c r="H525" s="181"/>
      <c r="I525" s="42"/>
      <c r="J525" s="305"/>
      <c r="K525" s="305"/>
      <c r="L525" s="305"/>
    </row>
    <row r="526" spans="1:12" ht="18.75" customHeight="1" x14ac:dyDescent="0.2">
      <c r="A526" s="82"/>
      <c r="B526" s="62"/>
      <c r="C526" s="180"/>
      <c r="E526" s="277" t="s">
        <v>209</v>
      </c>
      <c r="F526" s="225" t="s">
        <v>483</v>
      </c>
      <c r="G526" s="43"/>
      <c r="H526" s="181"/>
      <c r="I526" s="42"/>
      <c r="J526" s="305"/>
      <c r="K526" s="305"/>
      <c r="L526" s="305"/>
    </row>
    <row r="527" spans="1:12" ht="18.75" customHeight="1" x14ac:dyDescent="0.2">
      <c r="A527" s="82"/>
      <c r="B527" s="62"/>
      <c r="C527" s="180"/>
      <c r="D527" s="369"/>
      <c r="E527" s="55" t="s">
        <v>210</v>
      </c>
      <c r="F527" s="225" t="s">
        <v>370</v>
      </c>
      <c r="G527" s="43"/>
      <c r="H527" s="181"/>
      <c r="I527" s="42"/>
      <c r="J527" s="305"/>
      <c r="K527" s="305"/>
      <c r="L527" s="305"/>
    </row>
    <row r="528" spans="1:12" ht="18.75" customHeight="1" x14ac:dyDescent="0.2">
      <c r="A528" s="82"/>
      <c r="B528" s="62"/>
      <c r="C528" s="180"/>
      <c r="E528" s="277" t="s">
        <v>211</v>
      </c>
      <c r="F528" s="225" t="s">
        <v>370</v>
      </c>
      <c r="G528" s="43"/>
      <c r="H528" s="181"/>
      <c r="I528" s="42"/>
      <c r="J528" s="305"/>
      <c r="K528" s="305"/>
      <c r="L528" s="305"/>
    </row>
    <row r="529" spans="1:12" ht="18.75" customHeight="1" x14ac:dyDescent="0.2">
      <c r="A529" s="82"/>
      <c r="B529" s="62"/>
      <c r="C529" s="180"/>
      <c r="E529" s="277" t="s">
        <v>49</v>
      </c>
      <c r="F529" s="225" t="s">
        <v>370</v>
      </c>
      <c r="G529" s="43"/>
      <c r="H529" s="181"/>
      <c r="I529" s="42"/>
      <c r="J529" s="305"/>
      <c r="K529" s="305"/>
      <c r="L529" s="305"/>
    </row>
    <row r="530" spans="1:12" ht="18.75" customHeight="1" x14ac:dyDescent="0.2">
      <c r="A530" s="82"/>
      <c r="B530" s="62"/>
      <c r="C530" s="180"/>
      <c r="D530" s="180"/>
      <c r="E530" s="277" t="s">
        <v>212</v>
      </c>
      <c r="F530" s="225" t="s">
        <v>370</v>
      </c>
      <c r="G530" s="43"/>
      <c r="H530" s="181"/>
      <c r="I530" s="42"/>
      <c r="J530" s="305"/>
      <c r="K530" s="305"/>
      <c r="L530" s="305"/>
    </row>
    <row r="531" spans="1:12" ht="18.75" customHeight="1" x14ac:dyDescent="0.2">
      <c r="A531" s="82"/>
      <c r="B531" s="62"/>
      <c r="C531" s="180"/>
      <c r="D531" s="180"/>
      <c r="E531" s="277" t="s">
        <v>176</v>
      </c>
      <c r="F531" s="44" t="s">
        <v>486</v>
      </c>
      <c r="G531" s="43"/>
      <c r="H531" s="181"/>
      <c r="I531" s="42"/>
      <c r="J531" s="305"/>
      <c r="K531" s="305"/>
      <c r="L531" s="305"/>
    </row>
    <row r="532" spans="1:12" ht="18.75" customHeight="1" x14ac:dyDescent="0.2">
      <c r="A532" s="82"/>
      <c r="B532" s="62"/>
      <c r="C532" s="180"/>
      <c r="D532" s="180"/>
      <c r="E532" s="277" t="s">
        <v>179</v>
      </c>
      <c r="F532" s="44" t="s">
        <v>486</v>
      </c>
      <c r="G532" s="43"/>
      <c r="H532" s="181"/>
      <c r="I532" s="42"/>
      <c r="J532" s="305"/>
      <c r="K532" s="305"/>
      <c r="L532" s="305"/>
    </row>
    <row r="533" spans="1:12" ht="48" customHeight="1" x14ac:dyDescent="0.2">
      <c r="A533" s="82"/>
      <c r="B533" s="62"/>
      <c r="C533" s="180"/>
      <c r="D533" s="180"/>
      <c r="E533" s="57" t="s">
        <v>78</v>
      </c>
      <c r="F533" s="366" t="s">
        <v>459</v>
      </c>
      <c r="G533" s="43"/>
      <c r="H533" s="181"/>
      <c r="I533" s="42"/>
      <c r="J533" s="305"/>
      <c r="K533" s="305"/>
      <c r="L533" s="305"/>
    </row>
    <row r="534" spans="1:12" ht="18.75" customHeight="1" x14ac:dyDescent="0.2">
      <c r="A534" s="82"/>
      <c r="B534" s="62"/>
      <c r="C534" s="180"/>
      <c r="D534" s="180"/>
      <c r="E534" s="277" t="s">
        <v>50</v>
      </c>
      <c r="F534" s="44" t="s">
        <v>375</v>
      </c>
      <c r="G534" s="43"/>
      <c r="H534" s="181"/>
      <c r="I534" s="42"/>
      <c r="J534" s="305"/>
      <c r="K534" s="305"/>
      <c r="L534" s="305"/>
    </row>
    <row r="535" spans="1:12" ht="18.75" customHeight="1" x14ac:dyDescent="0.2">
      <c r="A535" s="82"/>
      <c r="B535" s="27"/>
      <c r="C535" s="180"/>
      <c r="D535" s="18"/>
      <c r="E535" s="291" t="s">
        <v>30</v>
      </c>
      <c r="F535" s="306" t="s">
        <v>376</v>
      </c>
      <c r="G535" s="43"/>
      <c r="H535" s="181"/>
      <c r="I535" s="42"/>
      <c r="J535" s="305"/>
      <c r="K535" s="305"/>
      <c r="L535" s="305"/>
    </row>
    <row r="536" spans="1:12" ht="18.75" customHeight="1" x14ac:dyDescent="0.2">
      <c r="A536" s="82"/>
      <c r="B536" s="27"/>
      <c r="C536" s="180"/>
      <c r="D536" s="18"/>
      <c r="E536" s="321"/>
      <c r="F536" s="383"/>
      <c r="G536" s="43"/>
      <c r="H536" s="181"/>
      <c r="I536" s="42"/>
      <c r="J536" s="305"/>
      <c r="K536" s="305"/>
      <c r="L536" s="305"/>
    </row>
    <row r="537" spans="1:12" ht="18.75" customHeight="1" x14ac:dyDescent="0.2">
      <c r="A537" s="82"/>
      <c r="B537" s="27"/>
      <c r="C537" s="180"/>
      <c r="D537" s="18"/>
      <c r="E537" s="321"/>
      <c r="F537" s="383"/>
      <c r="G537" s="43"/>
      <c r="H537" s="181"/>
      <c r="I537" s="42"/>
      <c r="J537" s="305"/>
      <c r="K537" s="305"/>
      <c r="L537" s="305"/>
    </row>
    <row r="538" spans="1:12" ht="18.75" customHeight="1" x14ac:dyDescent="0.2">
      <c r="A538" s="82"/>
      <c r="B538" s="27"/>
      <c r="C538" s="180"/>
      <c r="D538" s="18"/>
      <c r="E538" s="321"/>
      <c r="F538" s="383"/>
      <c r="G538" s="43"/>
      <c r="H538" s="181"/>
      <c r="I538" s="42"/>
      <c r="J538" s="305"/>
      <c r="K538" s="305"/>
      <c r="L538" s="305"/>
    </row>
    <row r="539" spans="1:12" ht="18.75" customHeight="1" x14ac:dyDescent="0.2">
      <c r="A539" s="82"/>
      <c r="B539" s="27"/>
      <c r="C539" s="180"/>
      <c r="D539" s="18"/>
      <c r="E539" s="321"/>
      <c r="F539" s="383"/>
      <c r="G539" s="43"/>
      <c r="H539" s="181"/>
      <c r="I539" s="42"/>
      <c r="J539" s="305"/>
      <c r="K539" s="305"/>
      <c r="L539" s="305"/>
    </row>
    <row r="540" spans="1:12" ht="18.75" customHeight="1" x14ac:dyDescent="0.2">
      <c r="A540" s="178"/>
      <c r="B540" s="154"/>
      <c r="C540" s="177"/>
      <c r="D540" s="184"/>
      <c r="E540" s="322"/>
      <c r="F540" s="384"/>
      <c r="G540" s="21"/>
      <c r="H540" s="54"/>
      <c r="I540" s="20"/>
      <c r="J540" s="370"/>
      <c r="K540" s="370"/>
      <c r="L540" s="370"/>
    </row>
    <row r="541" spans="1:12" ht="18.75" customHeight="1" x14ac:dyDescent="0.2">
      <c r="A541" s="103"/>
      <c r="B541" s="87"/>
      <c r="C541" s="26"/>
      <c r="D541" s="26"/>
      <c r="E541" s="264" t="s">
        <v>82</v>
      </c>
      <c r="F541" s="58" t="s">
        <v>382</v>
      </c>
      <c r="G541" s="155"/>
      <c r="H541" s="182" t="s">
        <v>370</v>
      </c>
      <c r="I541" s="41"/>
      <c r="J541" s="304"/>
      <c r="K541" s="304"/>
      <c r="L541" s="304"/>
    </row>
    <row r="542" spans="1:12" ht="18.75" customHeight="1" x14ac:dyDescent="0.2">
      <c r="A542" s="82"/>
      <c r="B542" s="62"/>
      <c r="C542" s="180"/>
      <c r="D542" s="180"/>
      <c r="E542" s="308" t="s">
        <v>41</v>
      </c>
      <c r="F542" s="306" t="s">
        <v>382</v>
      </c>
      <c r="G542" s="12"/>
      <c r="H542" s="181"/>
      <c r="I542" s="42"/>
      <c r="J542" s="305"/>
      <c r="K542" s="305"/>
      <c r="L542" s="305"/>
    </row>
    <row r="543" spans="1:12" ht="18.75" customHeight="1" x14ac:dyDescent="0.2">
      <c r="A543" s="82"/>
      <c r="B543" s="62"/>
      <c r="C543" s="180"/>
      <c r="D543" s="180"/>
      <c r="E543" s="303"/>
      <c r="F543" s="383"/>
      <c r="G543" s="43"/>
      <c r="H543" s="181"/>
      <c r="I543" s="42"/>
      <c r="J543" s="305"/>
      <c r="K543" s="305"/>
      <c r="L543" s="305"/>
    </row>
    <row r="544" spans="1:12" ht="18.75" customHeight="1" x14ac:dyDescent="0.2">
      <c r="A544" s="82"/>
      <c r="B544" s="62"/>
      <c r="C544" s="180"/>
      <c r="D544" s="180"/>
      <c r="E544" s="309"/>
      <c r="F544" s="307"/>
      <c r="G544" s="43"/>
      <c r="H544" s="181"/>
      <c r="I544" s="42"/>
      <c r="J544" s="305"/>
      <c r="K544" s="305"/>
      <c r="L544" s="305"/>
    </row>
    <row r="545" spans="1:12" ht="18.75" customHeight="1" x14ac:dyDescent="0.2">
      <c r="A545" s="82"/>
      <c r="B545" s="62"/>
      <c r="C545" s="180"/>
      <c r="D545" s="180"/>
      <c r="E545" s="277" t="s">
        <v>59</v>
      </c>
      <c r="F545" s="44" t="s">
        <v>378</v>
      </c>
      <c r="G545" s="43"/>
      <c r="H545" s="181"/>
      <c r="I545" s="42"/>
      <c r="J545" s="305"/>
      <c r="K545" s="305"/>
      <c r="L545" s="305"/>
    </row>
    <row r="546" spans="1:12" ht="18.75" customHeight="1" x14ac:dyDescent="0.2">
      <c r="A546" s="82"/>
      <c r="B546" s="62"/>
      <c r="C546" s="180"/>
      <c r="D546" s="180"/>
      <c r="E546" s="277" t="s">
        <v>185</v>
      </c>
      <c r="F546" s="44" t="s">
        <v>372</v>
      </c>
      <c r="G546" s="43"/>
      <c r="H546" s="181"/>
      <c r="I546" s="42"/>
      <c r="J546" s="305"/>
      <c r="K546" s="305"/>
      <c r="L546" s="305"/>
    </row>
    <row r="547" spans="1:12" ht="18.75" customHeight="1" x14ac:dyDescent="0.2">
      <c r="A547" s="82"/>
      <c r="B547" s="62"/>
      <c r="C547" s="180"/>
      <c r="D547" s="180"/>
      <c r="E547" s="277" t="s">
        <v>186</v>
      </c>
      <c r="F547" s="44" t="s">
        <v>372</v>
      </c>
      <c r="G547" s="43"/>
      <c r="H547" s="181"/>
      <c r="I547" s="42"/>
      <c r="J547" s="305"/>
      <c r="K547" s="305"/>
      <c r="L547" s="305"/>
    </row>
    <row r="548" spans="1:12" ht="19.5" customHeight="1" x14ac:dyDescent="0.2">
      <c r="A548" s="82"/>
      <c r="B548" s="27"/>
      <c r="C548" s="180"/>
      <c r="D548" s="18"/>
      <c r="E548" s="44" t="s">
        <v>21</v>
      </c>
      <c r="F548" s="44" t="s">
        <v>372</v>
      </c>
      <c r="G548" s="43"/>
      <c r="H548" s="181"/>
      <c r="I548" s="42"/>
      <c r="J548" s="305"/>
      <c r="K548" s="305"/>
      <c r="L548" s="305"/>
    </row>
    <row r="549" spans="1:12" ht="19.5" customHeight="1" x14ac:dyDescent="0.2">
      <c r="A549" s="82"/>
      <c r="B549" s="27"/>
      <c r="C549" s="180"/>
      <c r="D549" s="18"/>
      <c r="E549" s="44" t="s">
        <v>44</v>
      </c>
      <c r="F549" s="44" t="s">
        <v>372</v>
      </c>
      <c r="G549" s="43"/>
      <c r="H549" s="181"/>
      <c r="I549" s="42"/>
      <c r="J549" s="305"/>
      <c r="K549" s="305"/>
      <c r="L549" s="305"/>
    </row>
    <row r="550" spans="1:12" ht="37.5" customHeight="1" x14ac:dyDescent="0.2">
      <c r="A550" s="82"/>
      <c r="B550" s="62"/>
      <c r="C550" s="180"/>
      <c r="D550" s="180"/>
      <c r="E550" s="46" t="s">
        <v>187</v>
      </c>
      <c r="F550" s="225" t="s">
        <v>472</v>
      </c>
      <c r="G550" s="43"/>
      <c r="H550" s="181"/>
      <c r="I550" s="42"/>
      <c r="J550" s="305"/>
      <c r="K550" s="305"/>
      <c r="L550" s="305"/>
    </row>
    <row r="551" spans="1:12" ht="18.75" customHeight="1" x14ac:dyDescent="0.2">
      <c r="A551" s="82"/>
      <c r="B551" s="62"/>
      <c r="C551" s="180"/>
      <c r="D551" s="180"/>
      <c r="E551" s="277" t="s">
        <v>68</v>
      </c>
      <c r="F551" s="58" t="s">
        <v>401</v>
      </c>
      <c r="G551" s="43"/>
      <c r="H551" s="181"/>
      <c r="I551" s="42"/>
      <c r="J551" s="305"/>
      <c r="K551" s="305"/>
      <c r="L551" s="305"/>
    </row>
    <row r="552" spans="1:12" ht="18.75" customHeight="1" x14ac:dyDescent="0.2">
      <c r="A552" s="82"/>
      <c r="B552" s="62"/>
      <c r="C552" s="180"/>
      <c r="D552" s="180"/>
      <c r="E552" s="277" t="s">
        <v>55</v>
      </c>
      <c r="F552" s="225" t="s">
        <v>370</v>
      </c>
      <c r="G552" s="43"/>
      <c r="H552" s="181"/>
      <c r="I552" s="42"/>
      <c r="J552" s="305"/>
      <c r="K552" s="305"/>
      <c r="L552" s="305"/>
    </row>
    <row r="553" spans="1:12" ht="18.75" customHeight="1" x14ac:dyDescent="0.2">
      <c r="A553" s="82"/>
      <c r="B553" s="62"/>
      <c r="C553" s="180"/>
      <c r="D553" s="180"/>
      <c r="E553" s="277" t="s">
        <v>83</v>
      </c>
      <c r="F553" s="225" t="s">
        <v>382</v>
      </c>
      <c r="G553" s="43"/>
      <c r="H553" s="181"/>
      <c r="I553" s="42"/>
      <c r="J553" s="305"/>
      <c r="K553" s="305"/>
      <c r="L553" s="305"/>
    </row>
    <row r="554" spans="1:12" ht="18.75" customHeight="1" x14ac:dyDescent="0.2">
      <c r="A554" s="82"/>
      <c r="B554" s="62"/>
      <c r="C554" s="180"/>
      <c r="D554" s="180"/>
      <c r="E554" s="56" t="s">
        <v>199</v>
      </c>
      <c r="F554" s="225" t="s">
        <v>370</v>
      </c>
      <c r="G554" s="43"/>
      <c r="H554" s="181"/>
      <c r="I554" s="42"/>
      <c r="J554" s="305"/>
      <c r="K554" s="305"/>
      <c r="L554" s="305"/>
    </row>
    <row r="555" spans="1:12" ht="18.75" customHeight="1" x14ac:dyDescent="0.2">
      <c r="A555" s="82"/>
      <c r="B555" s="62"/>
      <c r="C555" s="180" t="s">
        <v>218</v>
      </c>
      <c r="D555" s="180"/>
      <c r="E555" s="277" t="s">
        <v>216</v>
      </c>
      <c r="F555" s="225" t="s">
        <v>370</v>
      </c>
      <c r="G555" s="43"/>
      <c r="H555" s="181"/>
      <c r="I555" s="42"/>
      <c r="J555" s="305"/>
      <c r="K555" s="305"/>
      <c r="L555" s="305"/>
    </row>
    <row r="556" spans="1:12" ht="18.75" customHeight="1" x14ac:dyDescent="0.2">
      <c r="A556" s="82"/>
      <c r="B556" s="62"/>
      <c r="C556" s="180" t="s">
        <v>219</v>
      </c>
      <c r="D556" s="180"/>
      <c r="E556" s="277" t="s">
        <v>220</v>
      </c>
      <c r="F556" s="44" t="s">
        <v>389</v>
      </c>
      <c r="G556" s="43"/>
      <c r="H556" s="181"/>
      <c r="I556" s="42"/>
      <c r="J556" s="305"/>
      <c r="K556" s="305"/>
      <c r="L556" s="305"/>
    </row>
    <row r="557" spans="1:12" ht="18.75" customHeight="1" x14ac:dyDescent="0.2">
      <c r="A557" s="82">
        <v>52</v>
      </c>
      <c r="B557" s="62" t="s">
        <v>221</v>
      </c>
      <c r="C557" s="180" t="s">
        <v>222</v>
      </c>
      <c r="D557" s="186" t="s">
        <v>487</v>
      </c>
      <c r="E557" s="277" t="s">
        <v>93</v>
      </c>
      <c r="F557" s="225" t="s">
        <v>382</v>
      </c>
      <c r="G557" s="43"/>
      <c r="H557" s="181"/>
      <c r="I557" s="42"/>
      <c r="J557" s="305"/>
      <c r="K557" s="305"/>
      <c r="L557" s="305"/>
    </row>
    <row r="558" spans="1:12" ht="18.75" customHeight="1" x14ac:dyDescent="0.2">
      <c r="A558" s="82"/>
      <c r="B558" s="62"/>
      <c r="C558" s="180" t="s">
        <v>223</v>
      </c>
      <c r="D558" s="321" t="s">
        <v>464</v>
      </c>
      <c r="E558" s="277" t="s">
        <v>224</v>
      </c>
      <c r="F558" s="225" t="s">
        <v>488</v>
      </c>
      <c r="G558" s="43"/>
      <c r="H558" s="181"/>
      <c r="I558" s="42"/>
      <c r="J558" s="305"/>
      <c r="K558" s="305"/>
      <c r="L558" s="305"/>
    </row>
    <row r="559" spans="1:12" ht="18.75" customHeight="1" x14ac:dyDescent="0.2">
      <c r="A559" s="82"/>
      <c r="B559" s="62"/>
      <c r="C559" s="180"/>
      <c r="D559" s="321"/>
      <c r="E559" s="277" t="s">
        <v>204</v>
      </c>
      <c r="F559" s="225" t="s">
        <v>472</v>
      </c>
      <c r="G559" s="43"/>
      <c r="H559" s="181"/>
      <c r="I559" s="42"/>
      <c r="J559" s="305"/>
      <c r="K559" s="305"/>
      <c r="L559" s="305"/>
    </row>
    <row r="560" spans="1:12" ht="18.75" customHeight="1" x14ac:dyDescent="0.2">
      <c r="A560" s="82"/>
      <c r="B560" s="62"/>
      <c r="C560" s="180"/>
      <c r="D560" s="180"/>
      <c r="E560" s="277" t="s">
        <v>77</v>
      </c>
      <c r="F560" s="225" t="s">
        <v>372</v>
      </c>
      <c r="G560" s="43"/>
      <c r="H560" s="181"/>
      <c r="I560" s="42"/>
      <c r="J560" s="305"/>
      <c r="K560" s="305"/>
      <c r="L560" s="305"/>
    </row>
    <row r="561" spans="1:12" ht="18.75" customHeight="1" x14ac:dyDescent="0.2">
      <c r="A561" s="82"/>
      <c r="B561" s="62"/>
      <c r="C561" s="180"/>
      <c r="D561" s="180"/>
      <c r="E561" s="277" t="s">
        <v>29</v>
      </c>
      <c r="F561" s="44" t="s">
        <v>374</v>
      </c>
      <c r="G561" s="43"/>
      <c r="H561" s="181"/>
      <c r="I561" s="42"/>
      <c r="J561" s="305"/>
      <c r="K561" s="305"/>
      <c r="L561" s="305"/>
    </row>
    <row r="562" spans="1:12" ht="18.75" customHeight="1" x14ac:dyDescent="0.2">
      <c r="A562" s="82"/>
      <c r="B562" s="62"/>
      <c r="C562" s="180"/>
      <c r="D562" s="180"/>
      <c r="E562" s="277" t="s">
        <v>208</v>
      </c>
      <c r="F562" s="44" t="s">
        <v>485</v>
      </c>
      <c r="G562" s="43"/>
      <c r="H562" s="181"/>
      <c r="I562" s="42"/>
      <c r="J562" s="305"/>
      <c r="K562" s="305"/>
      <c r="L562" s="305"/>
    </row>
    <row r="563" spans="1:12" ht="18.75" customHeight="1" x14ac:dyDescent="0.2">
      <c r="A563" s="82"/>
      <c r="B563" s="62"/>
      <c r="C563" s="180"/>
      <c r="D563" s="180"/>
      <c r="E563" s="308" t="s">
        <v>121</v>
      </c>
      <c r="F563" s="306" t="s">
        <v>389</v>
      </c>
      <c r="G563" s="43"/>
      <c r="H563" s="181"/>
      <c r="I563" s="42"/>
      <c r="J563" s="305"/>
      <c r="K563" s="305"/>
      <c r="L563" s="305"/>
    </row>
    <row r="564" spans="1:12" ht="18.75" customHeight="1" x14ac:dyDescent="0.2">
      <c r="A564" s="82"/>
      <c r="B564" s="62"/>
      <c r="C564" s="180"/>
      <c r="D564" s="180"/>
      <c r="E564" s="309"/>
      <c r="F564" s="307"/>
      <c r="G564" s="43"/>
      <c r="H564" s="181"/>
      <c r="I564" s="42"/>
      <c r="J564" s="305"/>
      <c r="K564" s="305"/>
      <c r="L564" s="305"/>
    </row>
    <row r="565" spans="1:12" ht="18.75" customHeight="1" x14ac:dyDescent="0.2">
      <c r="A565" s="82"/>
      <c r="B565" s="62"/>
      <c r="C565" s="180"/>
      <c r="D565" s="180"/>
      <c r="E565" s="55" t="s">
        <v>217</v>
      </c>
      <c r="F565" s="225" t="s">
        <v>370</v>
      </c>
      <c r="G565" s="43"/>
      <c r="H565" s="181"/>
      <c r="I565" s="42"/>
      <c r="J565" s="305"/>
      <c r="K565" s="305"/>
      <c r="L565" s="305"/>
    </row>
    <row r="566" spans="1:12" ht="18.75" customHeight="1" x14ac:dyDescent="0.2">
      <c r="A566" s="82"/>
      <c r="B566" s="62"/>
      <c r="C566" s="180"/>
      <c r="D566" s="180"/>
      <c r="E566" s="55" t="s">
        <v>210</v>
      </c>
      <c r="F566" s="225" t="s">
        <v>370</v>
      </c>
      <c r="G566" s="43"/>
      <c r="H566" s="181"/>
      <c r="I566" s="42"/>
      <c r="J566" s="305"/>
      <c r="K566" s="305"/>
      <c r="L566" s="305"/>
    </row>
    <row r="567" spans="1:12" ht="18.75" customHeight="1" x14ac:dyDescent="0.2">
      <c r="A567" s="82"/>
      <c r="B567" s="62"/>
      <c r="C567" s="180"/>
      <c r="D567" s="180"/>
      <c r="E567" s="277" t="s">
        <v>211</v>
      </c>
      <c r="F567" s="225" t="s">
        <v>370</v>
      </c>
      <c r="G567" s="43"/>
      <c r="H567" s="181"/>
      <c r="I567" s="42"/>
      <c r="J567" s="305"/>
      <c r="K567" s="305"/>
      <c r="L567" s="305"/>
    </row>
    <row r="568" spans="1:12" ht="18.75" customHeight="1" x14ac:dyDescent="0.2">
      <c r="A568" s="82"/>
      <c r="B568" s="62"/>
      <c r="C568" s="180"/>
      <c r="D568" s="180"/>
      <c r="E568" s="277" t="s">
        <v>49</v>
      </c>
      <c r="F568" s="225" t="s">
        <v>370</v>
      </c>
      <c r="G568" s="43"/>
      <c r="H568" s="181"/>
      <c r="I568" s="42"/>
      <c r="J568" s="305"/>
      <c r="K568" s="305"/>
      <c r="L568" s="305"/>
    </row>
    <row r="569" spans="1:12" ht="18.75" customHeight="1" x14ac:dyDescent="0.2">
      <c r="A569" s="82"/>
      <c r="B569" s="62"/>
      <c r="C569" s="180"/>
      <c r="D569" s="180"/>
      <c r="E569" s="277" t="s">
        <v>212</v>
      </c>
      <c r="F569" s="225" t="s">
        <v>370</v>
      </c>
      <c r="G569" s="43"/>
      <c r="H569" s="181"/>
      <c r="I569" s="42"/>
      <c r="J569" s="305"/>
      <c r="K569" s="305"/>
      <c r="L569" s="305"/>
    </row>
    <row r="570" spans="1:12" ht="18.75" customHeight="1" x14ac:dyDescent="0.2">
      <c r="A570" s="82"/>
      <c r="B570" s="62"/>
      <c r="C570" s="180"/>
      <c r="D570" s="180"/>
      <c r="E570" s="277" t="s">
        <v>176</v>
      </c>
      <c r="F570" s="44" t="s">
        <v>486</v>
      </c>
      <c r="G570" s="43"/>
      <c r="H570" s="181"/>
      <c r="I570" s="42"/>
      <c r="J570" s="305"/>
      <c r="K570" s="305"/>
      <c r="L570" s="305"/>
    </row>
    <row r="571" spans="1:12" ht="18.75" customHeight="1" x14ac:dyDescent="0.2">
      <c r="A571" s="82"/>
      <c r="B571" s="62"/>
      <c r="C571" s="180"/>
      <c r="D571" s="180"/>
      <c r="E571" s="277" t="s">
        <v>179</v>
      </c>
      <c r="F571" s="44" t="s">
        <v>486</v>
      </c>
      <c r="G571" s="43"/>
      <c r="H571" s="181"/>
      <c r="I571" s="42"/>
      <c r="J571" s="305"/>
      <c r="K571" s="305"/>
      <c r="L571" s="305"/>
    </row>
    <row r="572" spans="1:12" ht="53.5" customHeight="1" x14ac:dyDescent="0.2">
      <c r="A572" s="82"/>
      <c r="B572" s="62"/>
      <c r="C572" s="180"/>
      <c r="D572" s="180"/>
      <c r="E572" s="57" t="s">
        <v>78</v>
      </c>
      <c r="F572" s="366" t="s">
        <v>459</v>
      </c>
      <c r="G572" s="43"/>
      <c r="H572" s="181"/>
      <c r="I572" s="42"/>
      <c r="J572" s="305"/>
      <c r="K572" s="305"/>
      <c r="L572" s="305"/>
    </row>
    <row r="573" spans="1:12" ht="18.75" customHeight="1" x14ac:dyDescent="0.2">
      <c r="A573" s="82"/>
      <c r="B573" s="62"/>
      <c r="C573" s="180"/>
      <c r="D573" s="180"/>
      <c r="E573" s="277" t="s">
        <v>50</v>
      </c>
      <c r="F573" s="44" t="s">
        <v>375</v>
      </c>
      <c r="G573" s="43"/>
      <c r="H573" s="181"/>
      <c r="I573" s="42"/>
      <c r="J573" s="305"/>
      <c r="K573" s="305"/>
      <c r="L573" s="305"/>
    </row>
    <row r="574" spans="1:12" ht="18.75" customHeight="1" x14ac:dyDescent="0.2">
      <c r="A574" s="82"/>
      <c r="B574" s="27"/>
      <c r="C574" s="180"/>
      <c r="D574" s="18"/>
      <c r="E574" s="291" t="s">
        <v>30</v>
      </c>
      <c r="F574" s="306" t="s">
        <v>376</v>
      </c>
      <c r="G574" s="43"/>
      <c r="H574" s="181"/>
      <c r="I574" s="42"/>
      <c r="J574" s="305"/>
      <c r="K574" s="305"/>
      <c r="L574" s="305"/>
    </row>
    <row r="575" spans="1:12" ht="18.75" customHeight="1" x14ac:dyDescent="0.2">
      <c r="A575" s="82"/>
      <c r="B575" s="27"/>
      <c r="C575" s="180"/>
      <c r="D575" s="18"/>
      <c r="E575" s="321"/>
      <c r="F575" s="383"/>
      <c r="G575" s="43"/>
      <c r="H575" s="181"/>
      <c r="I575" s="42"/>
      <c r="J575" s="305"/>
      <c r="K575" s="305"/>
      <c r="L575" s="305"/>
    </row>
    <row r="576" spans="1:12" ht="18.75" customHeight="1" x14ac:dyDescent="0.2">
      <c r="A576" s="82"/>
      <c r="B576" s="27"/>
      <c r="C576" s="180"/>
      <c r="D576" s="18"/>
      <c r="E576" s="321"/>
      <c r="F576" s="383"/>
      <c r="G576" s="43"/>
      <c r="H576" s="181"/>
      <c r="I576" s="42"/>
      <c r="J576" s="305"/>
      <c r="K576" s="305"/>
      <c r="L576" s="305"/>
    </row>
    <row r="577" spans="1:12" ht="18.75" customHeight="1" x14ac:dyDescent="0.2">
      <c r="A577" s="82"/>
      <c r="B577" s="27"/>
      <c r="C577" s="180"/>
      <c r="D577" s="18"/>
      <c r="E577" s="321"/>
      <c r="F577" s="383"/>
      <c r="G577" s="43"/>
      <c r="H577" s="181"/>
      <c r="I577" s="42"/>
      <c r="J577" s="305"/>
      <c r="K577" s="305"/>
      <c r="L577" s="305"/>
    </row>
    <row r="578" spans="1:12" ht="18.75" customHeight="1" x14ac:dyDescent="0.2">
      <c r="A578" s="82"/>
      <c r="B578" s="27"/>
      <c r="C578" s="180"/>
      <c r="D578" s="18"/>
      <c r="E578" s="321"/>
      <c r="F578" s="383"/>
      <c r="G578" s="43"/>
      <c r="H578" s="181"/>
      <c r="I578" s="42"/>
      <c r="J578" s="305"/>
      <c r="K578" s="305"/>
      <c r="L578" s="305"/>
    </row>
    <row r="579" spans="1:12" ht="18.75" customHeight="1" x14ac:dyDescent="0.2">
      <c r="A579" s="178"/>
      <c r="B579" s="154"/>
      <c r="C579" s="177"/>
      <c r="D579" s="184"/>
      <c r="E579" s="322"/>
      <c r="F579" s="384"/>
      <c r="G579" s="21"/>
      <c r="H579" s="54"/>
      <c r="I579" s="20"/>
      <c r="J579" s="370"/>
      <c r="K579" s="370"/>
      <c r="L579" s="370"/>
    </row>
    <row r="580" spans="1:12" ht="18.75" customHeight="1" x14ac:dyDescent="0.2">
      <c r="A580" s="103"/>
      <c r="B580" s="87"/>
      <c r="C580" s="26"/>
      <c r="D580" s="26"/>
      <c r="E580" s="264" t="s">
        <v>82</v>
      </c>
      <c r="F580" s="58" t="s">
        <v>382</v>
      </c>
      <c r="G580" s="155"/>
      <c r="H580" s="182" t="s">
        <v>370</v>
      </c>
      <c r="I580" s="41"/>
      <c r="J580" s="304"/>
      <c r="K580" s="304"/>
      <c r="L580" s="304"/>
    </row>
    <row r="581" spans="1:12" ht="18.75" customHeight="1" x14ac:dyDescent="0.2">
      <c r="A581" s="82"/>
      <c r="B581" s="62"/>
      <c r="C581" s="180"/>
      <c r="D581" s="180"/>
      <c r="E581" s="308" t="s">
        <v>41</v>
      </c>
      <c r="F581" s="306" t="s">
        <v>382</v>
      </c>
      <c r="G581" s="12"/>
      <c r="H581" s="181"/>
      <c r="I581" s="42"/>
      <c r="J581" s="305"/>
      <c r="K581" s="305"/>
      <c r="L581" s="305"/>
    </row>
    <row r="582" spans="1:12" ht="18.75" customHeight="1" x14ac:dyDescent="0.2">
      <c r="A582" s="82"/>
      <c r="B582" s="62"/>
      <c r="C582" s="180"/>
      <c r="D582" s="180"/>
      <c r="E582" s="303"/>
      <c r="F582" s="383"/>
      <c r="G582" s="43"/>
      <c r="H582" s="181"/>
      <c r="I582" s="42"/>
      <c r="J582" s="305"/>
      <c r="K582" s="305"/>
      <c r="L582" s="305"/>
    </row>
    <row r="583" spans="1:12" ht="18.75" customHeight="1" x14ac:dyDescent="0.2">
      <c r="A583" s="82"/>
      <c r="B583" s="62"/>
      <c r="C583" s="180"/>
      <c r="D583" s="180"/>
      <c r="E583" s="309"/>
      <c r="F583" s="307"/>
      <c r="G583" s="43"/>
      <c r="H583" s="181"/>
      <c r="I583" s="42"/>
      <c r="J583" s="305"/>
      <c r="K583" s="305"/>
      <c r="L583" s="305"/>
    </row>
    <row r="584" spans="1:12" ht="18.75" customHeight="1" x14ac:dyDescent="0.2">
      <c r="A584" s="82"/>
      <c r="B584" s="62"/>
      <c r="C584" s="180"/>
      <c r="D584" s="180"/>
      <c r="E584" s="277" t="s">
        <v>59</v>
      </c>
      <c r="F584" s="44" t="s">
        <v>489</v>
      </c>
      <c r="G584" s="43"/>
      <c r="H584" s="181"/>
      <c r="I584" s="42"/>
      <c r="J584" s="305"/>
      <c r="K584" s="305"/>
      <c r="L584" s="305"/>
    </row>
    <row r="585" spans="1:12" ht="18.75" customHeight="1" x14ac:dyDescent="0.2">
      <c r="A585" s="82"/>
      <c r="B585" s="62"/>
      <c r="C585" s="180"/>
      <c r="D585" s="180"/>
      <c r="E585" s="277" t="s">
        <v>185</v>
      </c>
      <c r="F585" s="44" t="s">
        <v>372</v>
      </c>
      <c r="G585" s="43"/>
      <c r="H585" s="181"/>
      <c r="I585" s="42"/>
      <c r="J585" s="305"/>
      <c r="K585" s="305"/>
      <c r="L585" s="305"/>
    </row>
    <row r="586" spans="1:12" ht="18.75" customHeight="1" x14ac:dyDescent="0.2">
      <c r="A586" s="82"/>
      <c r="B586" s="62"/>
      <c r="C586" s="180"/>
      <c r="D586" s="180"/>
      <c r="E586" s="277" t="s">
        <v>186</v>
      </c>
      <c r="F586" s="44" t="s">
        <v>372</v>
      </c>
      <c r="G586" s="43"/>
      <c r="H586" s="181"/>
      <c r="I586" s="42"/>
      <c r="J586" s="305"/>
      <c r="K586" s="305"/>
      <c r="L586" s="305"/>
    </row>
    <row r="587" spans="1:12" ht="19.5" customHeight="1" x14ac:dyDescent="0.2">
      <c r="A587" s="82"/>
      <c r="B587" s="27"/>
      <c r="C587" s="180"/>
      <c r="D587" s="18"/>
      <c r="E587" s="44" t="s">
        <v>21</v>
      </c>
      <c r="F587" s="44" t="s">
        <v>372</v>
      </c>
      <c r="G587" s="43"/>
      <c r="H587" s="181"/>
      <c r="I587" s="42"/>
      <c r="J587" s="305"/>
      <c r="K587" s="305"/>
      <c r="L587" s="305"/>
    </row>
    <row r="588" spans="1:12" ht="19.5" customHeight="1" x14ac:dyDescent="0.2">
      <c r="A588" s="82"/>
      <c r="B588" s="27"/>
      <c r="C588" s="180"/>
      <c r="D588" s="18"/>
      <c r="E588" s="44" t="s">
        <v>44</v>
      </c>
      <c r="F588" s="44" t="s">
        <v>372</v>
      </c>
      <c r="G588" s="43"/>
      <c r="H588" s="181"/>
      <c r="I588" s="42"/>
      <c r="J588" s="305"/>
      <c r="K588" s="305"/>
      <c r="L588" s="305"/>
    </row>
    <row r="589" spans="1:12" ht="18.75" customHeight="1" x14ac:dyDescent="0.2">
      <c r="A589" s="82"/>
      <c r="B589" s="62"/>
      <c r="C589" s="180"/>
      <c r="D589" s="180"/>
      <c r="E589" s="291" t="s">
        <v>187</v>
      </c>
      <c r="F589" s="306" t="s">
        <v>472</v>
      </c>
      <c r="G589" s="43"/>
      <c r="H589" s="181"/>
      <c r="I589" s="42"/>
      <c r="J589" s="305"/>
      <c r="K589" s="305"/>
      <c r="L589" s="305"/>
    </row>
    <row r="590" spans="1:12" ht="18.75" customHeight="1" x14ac:dyDescent="0.2">
      <c r="A590" s="82"/>
      <c r="B590" s="62"/>
      <c r="C590" s="180"/>
      <c r="D590" s="180"/>
      <c r="E590" s="292"/>
      <c r="F590" s="307"/>
      <c r="G590" s="43"/>
      <c r="H590" s="181"/>
      <c r="I590" s="42"/>
      <c r="J590" s="305"/>
      <c r="K590" s="305"/>
      <c r="L590" s="305"/>
    </row>
    <row r="591" spans="1:12" ht="18.75" customHeight="1" x14ac:dyDescent="0.2">
      <c r="A591" s="82">
        <v>52</v>
      </c>
      <c r="B591" s="62" t="s">
        <v>221</v>
      </c>
      <c r="C591" s="180" t="s">
        <v>225</v>
      </c>
      <c r="D591" s="180"/>
      <c r="E591" s="277" t="s">
        <v>68</v>
      </c>
      <c r="F591" s="58" t="s">
        <v>401</v>
      </c>
      <c r="G591" s="43"/>
      <c r="H591" s="181"/>
      <c r="I591" s="42"/>
      <c r="J591" s="305"/>
      <c r="K591" s="305"/>
      <c r="L591" s="305"/>
    </row>
    <row r="592" spans="1:12" ht="18.75" customHeight="1" x14ac:dyDescent="0.2">
      <c r="A592" s="82"/>
      <c r="B592" s="62"/>
      <c r="C592" s="180" t="s">
        <v>226</v>
      </c>
      <c r="D592" s="180"/>
      <c r="E592" s="277" t="s">
        <v>83</v>
      </c>
      <c r="F592" s="225" t="s">
        <v>382</v>
      </c>
      <c r="G592" s="43"/>
      <c r="H592" s="181"/>
      <c r="I592" s="42"/>
      <c r="J592" s="305"/>
      <c r="K592" s="305"/>
      <c r="L592" s="305"/>
    </row>
    <row r="593" spans="1:12" ht="18.75" customHeight="1" x14ac:dyDescent="0.2">
      <c r="A593" s="82"/>
      <c r="B593" s="62"/>
      <c r="C593" s="180"/>
      <c r="D593" s="180"/>
      <c r="E593" s="56" t="s">
        <v>199</v>
      </c>
      <c r="F593" s="225" t="s">
        <v>372</v>
      </c>
      <c r="G593" s="43"/>
      <c r="H593" s="181"/>
      <c r="I593" s="42"/>
      <c r="J593" s="305"/>
      <c r="K593" s="305"/>
      <c r="L593" s="305"/>
    </row>
    <row r="594" spans="1:12" ht="18.75" customHeight="1" x14ac:dyDescent="0.2">
      <c r="A594" s="82"/>
      <c r="B594" s="62"/>
      <c r="C594" s="180"/>
      <c r="D594" s="180"/>
      <c r="E594" s="277" t="s">
        <v>216</v>
      </c>
      <c r="F594" s="225" t="s">
        <v>370</v>
      </c>
      <c r="G594" s="43"/>
      <c r="H594" s="181"/>
      <c r="I594" s="42"/>
      <c r="J594" s="305"/>
      <c r="K594" s="305"/>
      <c r="L594" s="305"/>
    </row>
    <row r="595" spans="1:12" ht="18.75" customHeight="1" x14ac:dyDescent="0.2">
      <c r="A595" s="82"/>
      <c r="B595" s="62"/>
      <c r="C595" s="180"/>
      <c r="D595" s="180"/>
      <c r="E595" s="277" t="s">
        <v>204</v>
      </c>
      <c r="F595" s="225" t="s">
        <v>472</v>
      </c>
      <c r="G595" s="43"/>
      <c r="H595" s="181"/>
      <c r="I595" s="42"/>
      <c r="J595" s="305"/>
      <c r="K595" s="305"/>
      <c r="L595" s="305"/>
    </row>
    <row r="596" spans="1:12" ht="18.75" customHeight="1" x14ac:dyDescent="0.2">
      <c r="A596" s="82"/>
      <c r="B596" s="62"/>
      <c r="C596" s="180"/>
      <c r="D596" s="180"/>
      <c r="E596" s="277" t="s">
        <v>77</v>
      </c>
      <c r="F596" s="225" t="s">
        <v>370</v>
      </c>
      <c r="G596" s="43"/>
      <c r="H596" s="181"/>
      <c r="I596" s="42"/>
      <c r="J596" s="305"/>
      <c r="K596" s="305"/>
      <c r="L596" s="305"/>
    </row>
    <row r="597" spans="1:12" ht="18.75" customHeight="1" x14ac:dyDescent="0.2">
      <c r="A597" s="82"/>
      <c r="B597" s="62"/>
      <c r="C597" s="180"/>
      <c r="D597" s="180"/>
      <c r="E597" s="277" t="s">
        <v>29</v>
      </c>
      <c r="F597" s="44" t="s">
        <v>374</v>
      </c>
      <c r="G597" s="43"/>
      <c r="H597" s="181"/>
      <c r="I597" s="42"/>
      <c r="J597" s="305"/>
      <c r="K597" s="305"/>
      <c r="L597" s="305"/>
    </row>
    <row r="598" spans="1:12" ht="18.75" customHeight="1" x14ac:dyDescent="0.2">
      <c r="A598" s="82"/>
      <c r="B598" s="62"/>
      <c r="C598" s="180"/>
      <c r="D598" s="180"/>
      <c r="E598" s="277" t="s">
        <v>208</v>
      </c>
      <c r="F598" s="44" t="s">
        <v>485</v>
      </c>
      <c r="G598" s="43"/>
      <c r="H598" s="181"/>
      <c r="I598" s="42"/>
      <c r="J598" s="305"/>
      <c r="K598" s="305"/>
      <c r="L598" s="305"/>
    </row>
    <row r="599" spans="1:12" ht="18.75" customHeight="1" x14ac:dyDescent="0.2">
      <c r="A599" s="82"/>
      <c r="B599" s="62"/>
      <c r="C599" s="180"/>
      <c r="D599" s="180"/>
      <c r="E599" s="277" t="s">
        <v>176</v>
      </c>
      <c r="F599" s="44" t="s">
        <v>486</v>
      </c>
      <c r="G599" s="43"/>
      <c r="H599" s="181"/>
      <c r="I599" s="42"/>
      <c r="J599" s="305"/>
      <c r="K599" s="305"/>
      <c r="L599" s="305"/>
    </row>
    <row r="600" spans="1:12" ht="18.75" customHeight="1" x14ac:dyDescent="0.2">
      <c r="A600" s="82"/>
      <c r="B600" s="62"/>
      <c r="C600" s="180"/>
      <c r="D600" s="180"/>
      <c r="E600" s="277" t="s">
        <v>179</v>
      </c>
      <c r="F600" s="44" t="s">
        <v>486</v>
      </c>
      <c r="G600" s="43"/>
      <c r="H600" s="181"/>
      <c r="I600" s="42"/>
      <c r="J600" s="305"/>
      <c r="K600" s="305"/>
      <c r="L600" s="305"/>
    </row>
    <row r="601" spans="1:12" ht="41.5" customHeight="1" x14ac:dyDescent="0.2">
      <c r="A601" s="82"/>
      <c r="B601" s="62"/>
      <c r="C601" s="180"/>
      <c r="D601" s="180"/>
      <c r="E601" s="57" t="s">
        <v>78</v>
      </c>
      <c r="F601" s="366" t="s">
        <v>459</v>
      </c>
      <c r="G601" s="43"/>
      <c r="H601" s="181"/>
      <c r="I601" s="42"/>
      <c r="J601" s="305"/>
      <c r="K601" s="305"/>
      <c r="L601" s="305"/>
    </row>
    <row r="602" spans="1:12" ht="18.75" customHeight="1" x14ac:dyDescent="0.2">
      <c r="A602" s="82"/>
      <c r="B602" s="62"/>
      <c r="C602" s="180"/>
      <c r="D602" s="180"/>
      <c r="E602" s="277" t="s">
        <v>50</v>
      </c>
      <c r="F602" s="44" t="s">
        <v>375</v>
      </c>
      <c r="G602" s="43"/>
      <c r="H602" s="181"/>
      <c r="I602" s="42"/>
      <c r="J602" s="305"/>
      <c r="K602" s="305"/>
      <c r="L602" s="305"/>
    </row>
    <row r="603" spans="1:12" ht="18.75" customHeight="1" x14ac:dyDescent="0.2">
      <c r="A603" s="82"/>
      <c r="B603" s="27"/>
      <c r="C603" s="180"/>
      <c r="D603" s="18"/>
      <c r="E603" s="291" t="s">
        <v>30</v>
      </c>
      <c r="F603" s="306" t="s">
        <v>376</v>
      </c>
      <c r="G603" s="43"/>
      <c r="H603" s="181"/>
      <c r="I603" s="42"/>
      <c r="J603" s="305"/>
      <c r="K603" s="305"/>
      <c r="L603" s="305"/>
    </row>
    <row r="604" spans="1:12" ht="18.75" customHeight="1" x14ac:dyDescent="0.2">
      <c r="A604" s="82"/>
      <c r="B604" s="27"/>
      <c r="C604" s="180"/>
      <c r="D604" s="18"/>
      <c r="E604" s="321"/>
      <c r="F604" s="383"/>
      <c r="G604" s="43"/>
      <c r="H604" s="181"/>
      <c r="I604" s="42"/>
      <c r="J604" s="305"/>
      <c r="K604" s="305"/>
      <c r="L604" s="305"/>
    </row>
    <row r="605" spans="1:12" ht="18.75" customHeight="1" x14ac:dyDescent="0.2">
      <c r="A605" s="82"/>
      <c r="B605" s="27"/>
      <c r="C605" s="180"/>
      <c r="D605" s="18"/>
      <c r="E605" s="321"/>
      <c r="F605" s="383"/>
      <c r="G605" s="43"/>
      <c r="H605" s="181"/>
      <c r="I605" s="42"/>
      <c r="J605" s="305"/>
      <c r="K605" s="305"/>
      <c r="L605" s="305"/>
    </row>
    <row r="606" spans="1:12" ht="18.75" customHeight="1" x14ac:dyDescent="0.2">
      <c r="A606" s="82"/>
      <c r="B606" s="27"/>
      <c r="C606" s="180"/>
      <c r="D606" s="18"/>
      <c r="E606" s="321"/>
      <c r="F606" s="383"/>
      <c r="G606" s="43"/>
      <c r="H606" s="181"/>
      <c r="I606" s="42"/>
      <c r="J606" s="305"/>
      <c r="K606" s="305"/>
      <c r="L606" s="305"/>
    </row>
    <row r="607" spans="1:12" ht="18.75" customHeight="1" x14ac:dyDescent="0.2">
      <c r="A607" s="82"/>
      <c r="B607" s="27"/>
      <c r="C607" s="180"/>
      <c r="D607" s="18"/>
      <c r="E607" s="321"/>
      <c r="F607" s="383"/>
      <c r="G607" s="43"/>
      <c r="H607" s="181"/>
      <c r="I607" s="42"/>
      <c r="J607" s="305"/>
      <c r="K607" s="305"/>
      <c r="L607" s="305"/>
    </row>
    <row r="608" spans="1:12" ht="18.75" customHeight="1" x14ac:dyDescent="0.2">
      <c r="A608" s="178"/>
      <c r="B608" s="154"/>
      <c r="C608" s="177"/>
      <c r="D608" s="184"/>
      <c r="E608" s="322"/>
      <c r="F608" s="384"/>
      <c r="G608" s="21"/>
      <c r="H608" s="54"/>
      <c r="I608" s="20"/>
      <c r="J608" s="370"/>
      <c r="K608" s="370"/>
      <c r="L608" s="370"/>
    </row>
    <row r="609" spans="1:12" ht="18.75" customHeight="1" x14ac:dyDescent="0.2">
      <c r="A609" s="103"/>
      <c r="B609" s="87"/>
      <c r="C609" s="26"/>
      <c r="D609" s="26"/>
      <c r="E609" s="302" t="s">
        <v>82</v>
      </c>
      <c r="F609" s="372" t="s">
        <v>382</v>
      </c>
      <c r="G609" s="155"/>
      <c r="H609" s="182" t="s">
        <v>370</v>
      </c>
      <c r="I609" s="41"/>
      <c r="J609" s="282"/>
      <c r="K609" s="282"/>
      <c r="L609" s="283"/>
    </row>
    <row r="610" spans="1:12" ht="18.75" customHeight="1" x14ac:dyDescent="0.2">
      <c r="A610" s="82"/>
      <c r="B610" s="62"/>
      <c r="C610" s="180"/>
      <c r="D610" s="180"/>
      <c r="E610" s="309"/>
      <c r="F610" s="307"/>
      <c r="G610" s="12"/>
      <c r="H610" s="181"/>
      <c r="I610" s="42"/>
      <c r="J610" s="285"/>
      <c r="K610" s="285"/>
      <c r="L610" s="286"/>
    </row>
    <row r="611" spans="1:12" ht="18.75" customHeight="1" x14ac:dyDescent="0.2">
      <c r="A611" s="82"/>
      <c r="B611" s="62"/>
      <c r="C611" s="180"/>
      <c r="D611" s="180"/>
      <c r="E611" s="308" t="s">
        <v>41</v>
      </c>
      <c r="F611" s="83" t="s">
        <v>382</v>
      </c>
      <c r="G611" s="43"/>
      <c r="H611" s="181"/>
      <c r="I611" s="42"/>
      <c r="J611" s="285"/>
      <c r="K611" s="285"/>
      <c r="L611" s="286"/>
    </row>
    <row r="612" spans="1:12" ht="18.75" customHeight="1" x14ac:dyDescent="0.2">
      <c r="A612" s="82"/>
      <c r="B612" s="62"/>
      <c r="C612" s="180"/>
      <c r="D612" s="180"/>
      <c r="E612" s="309"/>
      <c r="F612" s="266"/>
      <c r="G612" s="43"/>
      <c r="H612" s="181"/>
      <c r="I612" s="42"/>
      <c r="J612" s="285"/>
      <c r="K612" s="285"/>
      <c r="L612" s="286"/>
    </row>
    <row r="613" spans="1:12" ht="18.75" customHeight="1" x14ac:dyDescent="0.2">
      <c r="A613" s="82"/>
      <c r="B613" s="62"/>
      <c r="C613" s="180"/>
      <c r="D613" s="180"/>
      <c r="E613" s="277" t="s">
        <v>185</v>
      </c>
      <c r="F613" s="44" t="s">
        <v>370</v>
      </c>
      <c r="G613" s="43"/>
      <c r="H613" s="181"/>
      <c r="I613" s="42"/>
      <c r="J613" s="285"/>
      <c r="K613" s="285"/>
      <c r="L613" s="286"/>
    </row>
    <row r="614" spans="1:12" ht="18.75" customHeight="1" x14ac:dyDescent="0.2">
      <c r="A614" s="82"/>
      <c r="B614" s="62"/>
      <c r="C614" s="180"/>
      <c r="D614" s="180"/>
      <c r="E614" s="277" t="s">
        <v>186</v>
      </c>
      <c r="F614" s="44" t="s">
        <v>370</v>
      </c>
      <c r="G614" s="43"/>
      <c r="H614" s="181"/>
      <c r="I614" s="42"/>
      <c r="J614" s="285"/>
      <c r="K614" s="285"/>
      <c r="L614" s="286"/>
    </row>
    <row r="615" spans="1:12" ht="19.5" customHeight="1" x14ac:dyDescent="0.2">
      <c r="A615" s="82"/>
      <c r="B615" s="27"/>
      <c r="C615" s="180"/>
      <c r="D615" s="18"/>
      <c r="E615" s="44" t="s">
        <v>21</v>
      </c>
      <c r="F615" s="44" t="s">
        <v>370</v>
      </c>
      <c r="G615" s="43"/>
      <c r="H615" s="181"/>
      <c r="I615" s="42"/>
      <c r="J615" s="285"/>
      <c r="K615" s="285"/>
      <c r="L615" s="286"/>
    </row>
    <row r="616" spans="1:12" ht="19.5" customHeight="1" x14ac:dyDescent="0.2">
      <c r="A616" s="82"/>
      <c r="B616" s="27"/>
      <c r="C616" s="180"/>
      <c r="D616" s="18"/>
      <c r="E616" s="44" t="s">
        <v>44</v>
      </c>
      <c r="F616" s="44" t="s">
        <v>370</v>
      </c>
      <c r="G616" s="43"/>
      <c r="H616" s="181"/>
      <c r="I616" s="42"/>
      <c r="J616" s="285"/>
      <c r="K616" s="285"/>
      <c r="L616" s="286"/>
    </row>
    <row r="617" spans="1:12" ht="18.75" customHeight="1" x14ac:dyDescent="0.2">
      <c r="A617" s="82"/>
      <c r="B617" s="62"/>
      <c r="C617" s="180"/>
      <c r="D617" s="180"/>
      <c r="E617" s="291" t="s">
        <v>187</v>
      </c>
      <c r="F617" s="306" t="s">
        <v>472</v>
      </c>
      <c r="G617" s="43"/>
      <c r="H617" s="181"/>
      <c r="I617" s="42"/>
      <c r="J617" s="285"/>
      <c r="K617" s="285"/>
      <c r="L617" s="286"/>
    </row>
    <row r="618" spans="1:12" ht="18.75" customHeight="1" x14ac:dyDescent="0.2">
      <c r="A618" s="82"/>
      <c r="B618" s="62"/>
      <c r="C618" s="180"/>
      <c r="D618" s="180"/>
      <c r="E618" s="292"/>
      <c r="F618" s="307"/>
      <c r="G618" s="43"/>
      <c r="H618" s="181"/>
      <c r="I618" s="42"/>
      <c r="J618" s="285"/>
      <c r="K618" s="285"/>
      <c r="L618" s="286"/>
    </row>
    <row r="619" spans="1:12" ht="18.75" customHeight="1" x14ac:dyDescent="0.2">
      <c r="A619" s="82"/>
      <c r="B619" s="62"/>
      <c r="C619" s="180"/>
      <c r="D619" s="180"/>
      <c r="E619" s="277" t="s">
        <v>139</v>
      </c>
      <c r="F619" s="44" t="s">
        <v>370</v>
      </c>
      <c r="G619" s="43"/>
      <c r="H619" s="181"/>
      <c r="I619" s="42"/>
      <c r="J619" s="285"/>
      <c r="K619" s="285"/>
      <c r="L619" s="286"/>
    </row>
    <row r="620" spans="1:12" ht="18.75" customHeight="1" x14ac:dyDescent="0.2">
      <c r="A620" s="82"/>
      <c r="B620" s="62"/>
      <c r="C620" s="180"/>
      <c r="D620" s="180"/>
      <c r="E620" s="277" t="s">
        <v>140</v>
      </c>
      <c r="F620" s="44" t="s">
        <v>370</v>
      </c>
      <c r="G620" s="43"/>
      <c r="H620" s="181"/>
      <c r="I620" s="42"/>
      <c r="J620" s="285"/>
      <c r="K620" s="285"/>
      <c r="L620" s="286"/>
    </row>
    <row r="621" spans="1:12" ht="18.75" customHeight="1" x14ac:dyDescent="0.2">
      <c r="A621" s="82"/>
      <c r="B621" s="62"/>
      <c r="C621" s="180"/>
      <c r="D621" s="180"/>
      <c r="E621" s="277" t="s">
        <v>227</v>
      </c>
      <c r="F621" s="225" t="s">
        <v>370</v>
      </c>
      <c r="G621" s="43"/>
      <c r="H621" s="181"/>
      <c r="I621" s="42"/>
      <c r="J621" s="285"/>
      <c r="K621" s="285"/>
      <c r="L621" s="286"/>
    </row>
    <row r="622" spans="1:12" ht="18.75" customHeight="1" x14ac:dyDescent="0.2">
      <c r="A622" s="82"/>
      <c r="B622" s="62"/>
      <c r="C622" s="180"/>
      <c r="D622" s="180"/>
      <c r="E622" s="277" t="s">
        <v>204</v>
      </c>
      <c r="F622" s="225" t="s">
        <v>472</v>
      </c>
      <c r="G622" s="43"/>
      <c r="H622" s="181"/>
      <c r="I622" s="42"/>
      <c r="J622" s="285"/>
      <c r="K622" s="285"/>
      <c r="L622" s="286"/>
    </row>
    <row r="623" spans="1:12" ht="18.75" customHeight="1" x14ac:dyDescent="0.2">
      <c r="A623" s="82"/>
      <c r="B623" s="62"/>
      <c r="C623" s="180"/>
      <c r="D623" s="180" t="s">
        <v>143</v>
      </c>
      <c r="E623" s="277" t="s">
        <v>77</v>
      </c>
      <c r="F623" s="225" t="s">
        <v>370</v>
      </c>
      <c r="G623" s="43"/>
      <c r="H623" s="181"/>
      <c r="I623" s="42"/>
      <c r="J623" s="285"/>
      <c r="K623" s="285"/>
      <c r="L623" s="286"/>
    </row>
    <row r="624" spans="1:12" ht="18.75" customHeight="1" x14ac:dyDescent="0.2">
      <c r="A624" s="82">
        <v>55</v>
      </c>
      <c r="B624" s="62" t="s">
        <v>228</v>
      </c>
      <c r="C624" s="180" t="s">
        <v>146</v>
      </c>
      <c r="D624" s="180" t="s">
        <v>147</v>
      </c>
      <c r="E624" s="308" t="s">
        <v>229</v>
      </c>
      <c r="F624" s="306" t="s">
        <v>389</v>
      </c>
      <c r="G624" s="43"/>
      <c r="H624" s="181"/>
      <c r="I624" s="42"/>
      <c r="J624" s="285"/>
      <c r="K624" s="285"/>
      <c r="L624" s="286"/>
    </row>
    <row r="625" spans="1:12" ht="18.75" customHeight="1" x14ac:dyDescent="0.2">
      <c r="A625" s="82"/>
      <c r="B625" s="62"/>
      <c r="C625" s="180"/>
      <c r="D625" s="180" t="s">
        <v>230</v>
      </c>
      <c r="E625" s="309"/>
      <c r="F625" s="307"/>
      <c r="G625" s="43"/>
      <c r="H625" s="181"/>
      <c r="I625" s="42"/>
      <c r="J625" s="285"/>
      <c r="K625" s="285"/>
      <c r="L625" s="286"/>
    </row>
    <row r="626" spans="1:12" ht="18.75" customHeight="1" x14ac:dyDescent="0.2">
      <c r="A626" s="82"/>
      <c r="B626" s="62"/>
      <c r="C626" s="180"/>
      <c r="D626" s="180"/>
      <c r="E626" s="308" t="s">
        <v>121</v>
      </c>
      <c r="F626" s="306" t="s">
        <v>389</v>
      </c>
      <c r="G626" s="43"/>
      <c r="H626" s="181"/>
      <c r="I626" s="42"/>
      <c r="J626" s="285"/>
      <c r="K626" s="285"/>
      <c r="L626" s="286"/>
    </row>
    <row r="627" spans="1:12" ht="18.75" customHeight="1" x14ac:dyDescent="0.2">
      <c r="A627" s="82"/>
      <c r="B627" s="62"/>
      <c r="C627" s="180"/>
      <c r="D627" s="186" t="s">
        <v>392</v>
      </c>
      <c r="E627" s="309"/>
      <c r="F627" s="307"/>
      <c r="G627" s="43"/>
      <c r="H627" s="181"/>
      <c r="I627" s="42"/>
      <c r="J627" s="285"/>
      <c r="K627" s="285"/>
      <c r="L627" s="286"/>
    </row>
    <row r="628" spans="1:12" ht="18.75" customHeight="1" x14ac:dyDescent="0.2">
      <c r="A628" s="82"/>
      <c r="B628" s="62"/>
      <c r="C628" s="180"/>
      <c r="D628" s="321" t="s">
        <v>464</v>
      </c>
      <c r="E628" s="291" t="s">
        <v>231</v>
      </c>
      <c r="F628" s="306" t="s">
        <v>370</v>
      </c>
      <c r="G628" s="43"/>
      <c r="H628" s="181"/>
      <c r="I628" s="42"/>
      <c r="J628" s="285"/>
      <c r="K628" s="285"/>
      <c r="L628" s="286"/>
    </row>
    <row r="629" spans="1:12" ht="18.75" customHeight="1" x14ac:dyDescent="0.2">
      <c r="A629" s="82"/>
      <c r="B629" s="62"/>
      <c r="C629" s="180"/>
      <c r="D629" s="321"/>
      <c r="E629" s="292"/>
      <c r="F629" s="307"/>
      <c r="G629" s="43"/>
      <c r="H629" s="181"/>
      <c r="I629" s="42"/>
      <c r="J629" s="285"/>
      <c r="K629" s="285"/>
      <c r="L629" s="286"/>
    </row>
    <row r="630" spans="1:12" ht="18.75" customHeight="1" x14ac:dyDescent="0.2">
      <c r="A630" s="82"/>
      <c r="B630" s="62"/>
      <c r="C630" s="180"/>
      <c r="D630" s="180"/>
      <c r="E630" s="46" t="s">
        <v>232</v>
      </c>
      <c r="F630" s="225" t="s">
        <v>370</v>
      </c>
      <c r="G630" s="43"/>
      <c r="H630" s="181"/>
      <c r="I630" s="42"/>
      <c r="J630" s="285"/>
      <c r="K630" s="285"/>
      <c r="L630" s="286"/>
    </row>
    <row r="631" spans="1:12" ht="18.75" customHeight="1" x14ac:dyDescent="0.2">
      <c r="A631" s="82"/>
      <c r="B631" s="62"/>
      <c r="C631" s="180"/>
      <c r="D631" s="180"/>
      <c r="E631" s="277" t="s">
        <v>29</v>
      </c>
      <c r="F631" s="44" t="s">
        <v>386</v>
      </c>
      <c r="G631" s="43"/>
      <c r="H631" s="181"/>
      <c r="I631" s="42"/>
      <c r="J631" s="285"/>
      <c r="K631" s="285"/>
      <c r="L631" s="286"/>
    </row>
    <row r="632" spans="1:12" ht="18.75" customHeight="1" x14ac:dyDescent="0.2">
      <c r="A632" s="82"/>
      <c r="B632" s="62"/>
      <c r="C632" s="180"/>
      <c r="D632" s="180"/>
      <c r="E632" s="277" t="s">
        <v>208</v>
      </c>
      <c r="F632" s="44" t="s">
        <v>482</v>
      </c>
      <c r="G632" s="43"/>
      <c r="H632" s="181"/>
      <c r="I632" s="42"/>
      <c r="J632" s="285"/>
      <c r="K632" s="285"/>
      <c r="L632" s="286"/>
    </row>
    <row r="633" spans="1:12" ht="18.75" customHeight="1" x14ac:dyDescent="0.2">
      <c r="A633" s="82"/>
      <c r="B633" s="62"/>
      <c r="C633" s="180"/>
      <c r="D633" s="180"/>
      <c r="E633" s="277" t="s">
        <v>142</v>
      </c>
      <c r="F633" s="44" t="s">
        <v>467</v>
      </c>
      <c r="G633" s="43"/>
      <c r="H633" s="181"/>
      <c r="I633" s="42"/>
      <c r="J633" s="285"/>
      <c r="K633" s="285"/>
      <c r="L633" s="286"/>
    </row>
    <row r="634" spans="1:12" ht="18.75" customHeight="1" x14ac:dyDescent="0.2">
      <c r="A634" s="82"/>
      <c r="B634" s="62"/>
      <c r="C634" s="180"/>
      <c r="D634" s="180"/>
      <c r="E634" s="55" t="s">
        <v>210</v>
      </c>
      <c r="F634" s="225" t="s">
        <v>370</v>
      </c>
      <c r="G634" s="43"/>
      <c r="H634" s="181"/>
      <c r="I634" s="42"/>
      <c r="J634" s="285"/>
      <c r="K634" s="285"/>
      <c r="L634" s="286"/>
    </row>
    <row r="635" spans="1:12" ht="18.75" customHeight="1" x14ac:dyDescent="0.2">
      <c r="A635" s="82"/>
      <c r="B635" s="62"/>
      <c r="C635" s="180"/>
      <c r="D635" s="180"/>
      <c r="E635" s="277" t="s">
        <v>211</v>
      </c>
      <c r="F635" s="225" t="s">
        <v>370</v>
      </c>
      <c r="G635" s="43"/>
      <c r="H635" s="181"/>
      <c r="I635" s="42"/>
      <c r="J635" s="285"/>
      <c r="K635" s="285"/>
      <c r="L635" s="286"/>
    </row>
    <row r="636" spans="1:12" ht="18.75" customHeight="1" x14ac:dyDescent="0.2">
      <c r="A636" s="82"/>
      <c r="B636" s="62"/>
      <c r="C636" s="180"/>
      <c r="D636" s="180"/>
      <c r="E636" s="277" t="s">
        <v>49</v>
      </c>
      <c r="F636" s="225" t="s">
        <v>370</v>
      </c>
      <c r="G636" s="43"/>
      <c r="H636" s="181"/>
      <c r="I636" s="42"/>
      <c r="J636" s="285"/>
      <c r="K636" s="285"/>
      <c r="L636" s="286"/>
    </row>
    <row r="637" spans="1:12" ht="18.75" customHeight="1" x14ac:dyDescent="0.2">
      <c r="A637" s="82"/>
      <c r="B637" s="62"/>
      <c r="C637" s="180"/>
      <c r="D637" s="180"/>
      <c r="E637" s="277" t="s">
        <v>212</v>
      </c>
      <c r="F637" s="225" t="s">
        <v>370</v>
      </c>
      <c r="G637" s="43"/>
      <c r="H637" s="181"/>
      <c r="I637" s="42"/>
      <c r="J637" s="285"/>
      <c r="K637" s="285"/>
      <c r="L637" s="286"/>
    </row>
    <row r="638" spans="1:12" ht="18.75" customHeight="1" x14ac:dyDescent="0.2">
      <c r="A638" s="82"/>
      <c r="B638" s="62"/>
      <c r="C638" s="180"/>
      <c r="D638" s="180"/>
      <c r="E638" s="277" t="s">
        <v>176</v>
      </c>
      <c r="F638" s="44" t="s">
        <v>484</v>
      </c>
      <c r="G638" s="43"/>
      <c r="H638" s="181"/>
      <c r="I638" s="42"/>
      <c r="J638" s="285"/>
      <c r="K638" s="285"/>
      <c r="L638" s="286"/>
    </row>
    <row r="639" spans="1:12" ht="18.75" customHeight="1" x14ac:dyDescent="0.2">
      <c r="A639" s="82"/>
      <c r="B639" s="62"/>
      <c r="C639" s="180"/>
      <c r="D639" s="180"/>
      <c r="E639" s="277" t="s">
        <v>179</v>
      </c>
      <c r="F639" s="44" t="s">
        <v>484</v>
      </c>
      <c r="G639" s="43"/>
      <c r="H639" s="181"/>
      <c r="I639" s="42"/>
      <c r="J639" s="285"/>
      <c r="K639" s="285"/>
      <c r="L639" s="286"/>
    </row>
    <row r="640" spans="1:12" ht="54.5" customHeight="1" x14ac:dyDescent="0.2">
      <c r="A640" s="82"/>
      <c r="B640" s="62"/>
      <c r="C640" s="180"/>
      <c r="D640" s="180"/>
      <c r="E640" s="57" t="s">
        <v>78</v>
      </c>
      <c r="F640" s="366" t="s">
        <v>459</v>
      </c>
      <c r="G640" s="43"/>
      <c r="H640" s="181"/>
      <c r="I640" s="42"/>
      <c r="J640" s="285"/>
      <c r="K640" s="285"/>
      <c r="L640" s="286"/>
    </row>
    <row r="641" spans="1:12" ht="18.75" customHeight="1" x14ac:dyDescent="0.2">
      <c r="A641" s="82"/>
      <c r="B641" s="62"/>
      <c r="C641" s="180"/>
      <c r="D641" s="180"/>
      <c r="E641" s="277" t="s">
        <v>50</v>
      </c>
      <c r="F641" s="44" t="s">
        <v>383</v>
      </c>
      <c r="G641" s="43"/>
      <c r="H641" s="181"/>
      <c r="I641" s="42"/>
      <c r="J641" s="285"/>
      <c r="K641" s="285"/>
      <c r="L641" s="286"/>
    </row>
    <row r="642" spans="1:12" ht="18.75" customHeight="1" x14ac:dyDescent="0.2">
      <c r="A642" s="82"/>
      <c r="B642" s="27"/>
      <c r="C642" s="180"/>
      <c r="D642" s="18"/>
      <c r="E642" s="291" t="s">
        <v>30</v>
      </c>
      <c r="F642" s="306" t="s">
        <v>376</v>
      </c>
      <c r="G642" s="43"/>
      <c r="H642" s="181"/>
      <c r="I642" s="42"/>
      <c r="J642" s="285"/>
      <c r="K642" s="285"/>
      <c r="L642" s="286"/>
    </row>
    <row r="643" spans="1:12" ht="18.75" customHeight="1" x14ac:dyDescent="0.2">
      <c r="A643" s="82"/>
      <c r="B643" s="27"/>
      <c r="C643" s="180"/>
      <c r="D643" s="18"/>
      <c r="E643" s="321"/>
      <c r="F643" s="383"/>
      <c r="G643" s="43"/>
      <c r="H643" s="181"/>
      <c r="I643" s="42"/>
      <c r="J643" s="285"/>
      <c r="K643" s="285"/>
      <c r="L643" s="286"/>
    </row>
    <row r="644" spans="1:12" ht="18.75" customHeight="1" x14ac:dyDescent="0.2">
      <c r="A644" s="82"/>
      <c r="B644" s="27"/>
      <c r="C644" s="180"/>
      <c r="D644" s="18"/>
      <c r="E644" s="321"/>
      <c r="F644" s="383"/>
      <c r="G644" s="43"/>
      <c r="H644" s="181"/>
      <c r="I644" s="42"/>
      <c r="J644" s="285"/>
      <c r="K644" s="285"/>
      <c r="L644" s="286"/>
    </row>
    <row r="645" spans="1:12" ht="18.75" customHeight="1" x14ac:dyDescent="0.2">
      <c r="A645" s="82"/>
      <c r="B645" s="27"/>
      <c r="C645" s="180"/>
      <c r="D645" s="18"/>
      <c r="E645" s="321"/>
      <c r="F645" s="383"/>
      <c r="G645" s="43"/>
      <c r="H645" s="181"/>
      <c r="I645" s="42"/>
      <c r="J645" s="285"/>
      <c r="K645" s="285"/>
      <c r="L645" s="286"/>
    </row>
    <row r="646" spans="1:12" ht="18.75" customHeight="1" x14ac:dyDescent="0.2">
      <c r="A646" s="82"/>
      <c r="B646" s="27"/>
      <c r="C646" s="180"/>
      <c r="D646" s="18"/>
      <c r="E646" s="321"/>
      <c r="F646" s="383"/>
      <c r="G646" s="43"/>
      <c r="H646" s="181"/>
      <c r="I646" s="42"/>
      <c r="J646" s="285"/>
      <c r="K646" s="285"/>
      <c r="L646" s="286"/>
    </row>
    <row r="647" spans="1:12" ht="18.75" customHeight="1" x14ac:dyDescent="0.2">
      <c r="A647" s="178"/>
      <c r="B647" s="154"/>
      <c r="C647" s="177"/>
      <c r="D647" s="184"/>
      <c r="E647" s="322"/>
      <c r="F647" s="384"/>
      <c r="G647" s="21"/>
      <c r="H647" s="54"/>
      <c r="I647" s="20"/>
      <c r="J647" s="329"/>
      <c r="K647" s="329"/>
      <c r="L647" s="330"/>
    </row>
    <row r="648" spans="1:12" ht="18.75" customHeight="1" x14ac:dyDescent="0.2">
      <c r="A648" s="103"/>
      <c r="B648" s="87"/>
      <c r="C648" s="26"/>
      <c r="D648" s="26"/>
      <c r="E648" s="302" t="s">
        <v>82</v>
      </c>
      <c r="F648" s="372" t="s">
        <v>382</v>
      </c>
      <c r="G648" s="155"/>
      <c r="H648" s="182" t="s">
        <v>370</v>
      </c>
      <c r="I648" s="41"/>
      <c r="J648" s="282"/>
      <c r="K648" s="282"/>
      <c r="L648" s="283"/>
    </row>
    <row r="649" spans="1:12" ht="18.75" customHeight="1" x14ac:dyDescent="0.2">
      <c r="A649" s="82"/>
      <c r="B649" s="62"/>
      <c r="C649" s="180"/>
      <c r="D649" s="180"/>
      <c r="E649" s="309"/>
      <c r="F649" s="307"/>
      <c r="G649" s="12"/>
      <c r="H649" s="181"/>
      <c r="I649" s="42"/>
      <c r="J649" s="285"/>
      <c r="K649" s="285"/>
      <c r="L649" s="286"/>
    </row>
    <row r="650" spans="1:12" ht="18.75" customHeight="1" x14ac:dyDescent="0.2">
      <c r="A650" s="82"/>
      <c r="B650" s="62"/>
      <c r="C650" s="180"/>
      <c r="D650" s="180"/>
      <c r="E650" s="308" t="s">
        <v>41</v>
      </c>
      <c r="F650" s="306" t="s">
        <v>382</v>
      </c>
      <c r="G650" s="43"/>
      <c r="H650" s="181"/>
      <c r="I650" s="42"/>
      <c r="J650" s="285"/>
      <c r="K650" s="285"/>
      <c r="L650" s="286"/>
    </row>
    <row r="651" spans="1:12" ht="18.75" customHeight="1" x14ac:dyDescent="0.2">
      <c r="A651" s="82"/>
      <c r="B651" s="62"/>
      <c r="C651" s="180"/>
      <c r="D651" s="180"/>
      <c r="E651" s="309"/>
      <c r="F651" s="307"/>
      <c r="G651" s="43"/>
      <c r="H651" s="181"/>
      <c r="I651" s="42"/>
      <c r="J651" s="285"/>
      <c r="K651" s="285"/>
      <c r="L651" s="286"/>
    </row>
    <row r="652" spans="1:12" ht="18.75" customHeight="1" x14ac:dyDescent="0.2">
      <c r="A652" s="82"/>
      <c r="B652" s="62"/>
      <c r="C652" s="180"/>
      <c r="D652" s="180"/>
      <c r="E652" s="277" t="s">
        <v>185</v>
      </c>
      <c r="F652" s="44" t="s">
        <v>372</v>
      </c>
      <c r="G652" s="43"/>
      <c r="H652" s="181"/>
      <c r="I652" s="42"/>
      <c r="J652" s="285"/>
      <c r="K652" s="285"/>
      <c r="L652" s="286"/>
    </row>
    <row r="653" spans="1:12" ht="18.75" customHeight="1" x14ac:dyDescent="0.2">
      <c r="A653" s="82"/>
      <c r="B653" s="62"/>
      <c r="C653" s="180"/>
      <c r="D653" s="180"/>
      <c r="E653" s="277" t="s">
        <v>186</v>
      </c>
      <c r="F653" s="44" t="s">
        <v>372</v>
      </c>
      <c r="G653" s="43"/>
      <c r="H653" s="181"/>
      <c r="I653" s="42"/>
      <c r="J653" s="285"/>
      <c r="K653" s="285"/>
      <c r="L653" s="286"/>
    </row>
    <row r="654" spans="1:12" ht="19.5" customHeight="1" x14ac:dyDescent="0.2">
      <c r="A654" s="82"/>
      <c r="B654" s="27"/>
      <c r="C654" s="180"/>
      <c r="D654" s="18"/>
      <c r="E654" s="44" t="s">
        <v>21</v>
      </c>
      <c r="F654" s="44" t="s">
        <v>370</v>
      </c>
      <c r="G654" s="43"/>
      <c r="H654" s="181"/>
      <c r="I654" s="42"/>
      <c r="J654" s="285"/>
      <c r="K654" s="285"/>
      <c r="L654" s="286"/>
    </row>
    <row r="655" spans="1:12" ht="19.5" customHeight="1" x14ac:dyDescent="0.2">
      <c r="A655" s="82"/>
      <c r="B655" s="27"/>
      <c r="C655" s="180"/>
      <c r="D655" s="18"/>
      <c r="E655" s="44" t="s">
        <v>44</v>
      </c>
      <c r="F655" s="44" t="s">
        <v>370</v>
      </c>
      <c r="G655" s="43"/>
      <c r="H655" s="181"/>
      <c r="I655" s="42"/>
      <c r="J655" s="285"/>
      <c r="K655" s="285"/>
      <c r="L655" s="286"/>
    </row>
    <row r="656" spans="1:12" ht="18.75" customHeight="1" x14ac:dyDescent="0.2">
      <c r="A656" s="82"/>
      <c r="B656" s="62"/>
      <c r="C656" s="180"/>
      <c r="D656" s="180"/>
      <c r="E656" s="291" t="s">
        <v>187</v>
      </c>
      <c r="F656" s="306" t="s">
        <v>472</v>
      </c>
      <c r="G656" s="43"/>
      <c r="H656" s="181"/>
      <c r="I656" s="42"/>
      <c r="J656" s="285"/>
      <c r="K656" s="285"/>
      <c r="L656" s="286"/>
    </row>
    <row r="657" spans="1:12" ht="18.75" customHeight="1" x14ac:dyDescent="0.2">
      <c r="A657" s="82"/>
      <c r="B657" s="62"/>
      <c r="C657" s="180"/>
      <c r="D657" s="180"/>
      <c r="E657" s="292"/>
      <c r="F657" s="307"/>
      <c r="G657" s="43"/>
      <c r="H657" s="181"/>
      <c r="I657" s="42"/>
      <c r="J657" s="285"/>
      <c r="K657" s="285"/>
      <c r="L657" s="286"/>
    </row>
    <row r="658" spans="1:12" ht="18.75" customHeight="1" x14ac:dyDescent="0.2">
      <c r="A658" s="82"/>
      <c r="B658" s="62"/>
      <c r="C658" s="180"/>
      <c r="D658" s="180"/>
      <c r="E658" s="277" t="s">
        <v>139</v>
      </c>
      <c r="F658" s="44" t="s">
        <v>370</v>
      </c>
      <c r="G658" s="43"/>
      <c r="H658" s="181"/>
      <c r="I658" s="42"/>
      <c r="J658" s="285"/>
      <c r="K658" s="285"/>
      <c r="L658" s="286"/>
    </row>
    <row r="659" spans="1:12" ht="18.75" customHeight="1" x14ac:dyDescent="0.2">
      <c r="A659" s="82"/>
      <c r="B659" s="62"/>
      <c r="C659" s="180"/>
      <c r="D659" s="180"/>
      <c r="E659" s="277" t="s">
        <v>140</v>
      </c>
      <c r="F659" s="44" t="s">
        <v>370</v>
      </c>
      <c r="G659" s="43"/>
      <c r="H659" s="181"/>
      <c r="I659" s="42"/>
      <c r="J659" s="285"/>
      <c r="K659" s="285"/>
      <c r="L659" s="286"/>
    </row>
    <row r="660" spans="1:12" ht="18.75" customHeight="1" x14ac:dyDescent="0.2">
      <c r="A660" s="82"/>
      <c r="B660" s="62"/>
      <c r="C660" s="180"/>
      <c r="D660" s="180"/>
      <c r="E660" s="277" t="s">
        <v>227</v>
      </c>
      <c r="F660" s="225" t="s">
        <v>370</v>
      </c>
      <c r="G660" s="43"/>
      <c r="H660" s="181"/>
      <c r="I660" s="42"/>
      <c r="J660" s="285"/>
      <c r="K660" s="285"/>
      <c r="L660" s="286"/>
    </row>
    <row r="661" spans="1:12" ht="18.75" customHeight="1" x14ac:dyDescent="0.2">
      <c r="A661" s="82"/>
      <c r="B661" s="62"/>
      <c r="C661" s="180"/>
      <c r="D661" s="180"/>
      <c r="E661" s="277" t="s">
        <v>204</v>
      </c>
      <c r="F661" s="225" t="s">
        <v>472</v>
      </c>
      <c r="G661" s="43"/>
      <c r="H661" s="181"/>
      <c r="I661" s="42"/>
      <c r="J661" s="285"/>
      <c r="K661" s="285"/>
      <c r="L661" s="286"/>
    </row>
    <row r="662" spans="1:12" ht="18.75" customHeight="1" x14ac:dyDescent="0.2">
      <c r="A662" s="82"/>
      <c r="B662" s="62"/>
      <c r="C662" s="180"/>
      <c r="D662" s="180" t="s">
        <v>149</v>
      </c>
      <c r="E662" s="277" t="s">
        <v>77</v>
      </c>
      <c r="F662" s="225" t="s">
        <v>370</v>
      </c>
      <c r="G662" s="43"/>
      <c r="H662" s="181"/>
      <c r="I662" s="42"/>
      <c r="J662" s="285"/>
      <c r="K662" s="285"/>
      <c r="L662" s="286"/>
    </row>
    <row r="663" spans="1:12" ht="18.75" customHeight="1" x14ac:dyDescent="0.2">
      <c r="A663" s="82">
        <v>55</v>
      </c>
      <c r="B663" s="62" t="s">
        <v>228</v>
      </c>
      <c r="C663" s="180" t="s">
        <v>233</v>
      </c>
      <c r="D663" s="180" t="s">
        <v>151</v>
      </c>
      <c r="E663" s="308" t="s">
        <v>229</v>
      </c>
      <c r="F663" s="306" t="s">
        <v>389</v>
      </c>
      <c r="G663" s="43"/>
      <c r="H663" s="181"/>
      <c r="I663" s="42"/>
      <c r="J663" s="285"/>
      <c r="K663" s="285"/>
      <c r="L663" s="286"/>
    </row>
    <row r="664" spans="1:12" ht="18.75" customHeight="1" x14ac:dyDescent="0.2">
      <c r="A664" s="82"/>
      <c r="B664" s="62"/>
      <c r="C664" s="180"/>
      <c r="D664" s="180" t="s">
        <v>153</v>
      </c>
      <c r="E664" s="309"/>
      <c r="F664" s="307"/>
      <c r="G664" s="43"/>
      <c r="H664" s="181"/>
      <c r="I664" s="42"/>
      <c r="J664" s="285"/>
      <c r="K664" s="285"/>
      <c r="L664" s="286"/>
    </row>
    <row r="665" spans="1:12" ht="18.75" customHeight="1" x14ac:dyDescent="0.2">
      <c r="A665" s="82"/>
      <c r="B665" s="62"/>
      <c r="C665" s="180"/>
      <c r="D665" s="180"/>
      <c r="E665" s="308" t="s">
        <v>121</v>
      </c>
      <c r="F665" s="306" t="s">
        <v>389</v>
      </c>
      <c r="G665" s="43"/>
      <c r="H665" s="181"/>
      <c r="I665" s="42"/>
      <c r="J665" s="285"/>
      <c r="K665" s="285"/>
      <c r="L665" s="286"/>
    </row>
    <row r="666" spans="1:12" ht="18.75" customHeight="1" x14ac:dyDescent="0.2">
      <c r="A666" s="82"/>
      <c r="B666" s="62"/>
      <c r="C666" s="180"/>
      <c r="D666" s="180"/>
      <c r="E666" s="309"/>
      <c r="F666" s="307"/>
      <c r="G666" s="43"/>
      <c r="H666" s="181"/>
      <c r="I666" s="42"/>
      <c r="J666" s="285"/>
      <c r="K666" s="285"/>
      <c r="L666" s="286"/>
    </row>
    <row r="667" spans="1:12" ht="18.75" customHeight="1" x14ac:dyDescent="0.2">
      <c r="A667" s="82"/>
      <c r="B667" s="62"/>
      <c r="C667" s="180"/>
      <c r="D667" s="180"/>
      <c r="E667" s="291" t="s">
        <v>231</v>
      </c>
      <c r="F667" s="306" t="s">
        <v>370</v>
      </c>
      <c r="G667" s="43"/>
      <c r="H667" s="181"/>
      <c r="I667" s="42"/>
      <c r="J667" s="285"/>
      <c r="K667" s="285"/>
      <c r="L667" s="286"/>
    </row>
    <row r="668" spans="1:12" ht="18.75" customHeight="1" x14ac:dyDescent="0.2">
      <c r="A668" s="82"/>
      <c r="B668" s="62"/>
      <c r="C668" s="180"/>
      <c r="D668" s="186" t="s">
        <v>393</v>
      </c>
      <c r="E668" s="292"/>
      <c r="F668" s="307"/>
      <c r="G668" s="43"/>
      <c r="H668" s="181"/>
      <c r="I668" s="42"/>
      <c r="J668" s="285"/>
      <c r="K668" s="285"/>
      <c r="L668" s="286"/>
    </row>
    <row r="669" spans="1:12" ht="18.75" customHeight="1" x14ac:dyDescent="0.2">
      <c r="A669" s="82"/>
      <c r="B669" s="62"/>
      <c r="C669" s="180"/>
      <c r="D669" s="321" t="s">
        <v>464</v>
      </c>
      <c r="E669" s="46" t="s">
        <v>232</v>
      </c>
      <c r="F669" s="225" t="s">
        <v>370</v>
      </c>
      <c r="G669" s="43"/>
      <c r="H669" s="181"/>
      <c r="I669" s="42"/>
      <c r="J669" s="285"/>
      <c r="K669" s="285"/>
      <c r="L669" s="286"/>
    </row>
    <row r="670" spans="1:12" ht="18.75" customHeight="1" x14ac:dyDescent="0.2">
      <c r="A670" s="82"/>
      <c r="B670" s="62"/>
      <c r="C670" s="180"/>
      <c r="D670" s="321"/>
      <c r="E670" s="277" t="s">
        <v>29</v>
      </c>
      <c r="F670" s="44" t="s">
        <v>388</v>
      </c>
      <c r="G670" s="43"/>
      <c r="H670" s="181"/>
      <c r="I670" s="42"/>
      <c r="J670" s="285"/>
      <c r="K670" s="285"/>
      <c r="L670" s="286"/>
    </row>
    <row r="671" spans="1:12" ht="18.75" customHeight="1" x14ac:dyDescent="0.2">
      <c r="A671" s="82"/>
      <c r="B671" s="62"/>
      <c r="C671" s="180"/>
      <c r="D671" s="180"/>
      <c r="E671" s="277" t="s">
        <v>208</v>
      </c>
      <c r="F671" s="44" t="s">
        <v>482</v>
      </c>
      <c r="G671" s="43"/>
      <c r="H671" s="181"/>
      <c r="I671" s="42"/>
      <c r="J671" s="285"/>
      <c r="K671" s="285"/>
      <c r="L671" s="286"/>
    </row>
    <row r="672" spans="1:12" ht="18.75" customHeight="1" x14ac:dyDescent="0.2">
      <c r="A672" s="82"/>
      <c r="B672" s="62"/>
      <c r="C672" s="180"/>
      <c r="D672" s="180"/>
      <c r="E672" s="277" t="s">
        <v>142</v>
      </c>
      <c r="F672" s="44" t="s">
        <v>467</v>
      </c>
      <c r="G672" s="43"/>
      <c r="H672" s="181"/>
      <c r="I672" s="42"/>
      <c r="J672" s="285"/>
      <c r="K672" s="285"/>
      <c r="L672" s="286"/>
    </row>
    <row r="673" spans="1:12" ht="18.75" customHeight="1" x14ac:dyDescent="0.2">
      <c r="A673" s="82"/>
      <c r="B673" s="62"/>
      <c r="C673" s="180"/>
      <c r="D673" s="180"/>
      <c r="E673" s="55" t="s">
        <v>210</v>
      </c>
      <c r="F673" s="225" t="s">
        <v>372</v>
      </c>
      <c r="G673" s="43"/>
      <c r="H673" s="181"/>
      <c r="I673" s="42"/>
      <c r="J673" s="285"/>
      <c r="K673" s="285"/>
      <c r="L673" s="286"/>
    </row>
    <row r="674" spans="1:12" ht="18.75" customHeight="1" x14ac:dyDescent="0.2">
      <c r="A674" s="82"/>
      <c r="B674" s="62"/>
      <c r="C674" s="180"/>
      <c r="D674" s="180"/>
      <c r="E674" s="277" t="s">
        <v>211</v>
      </c>
      <c r="F674" s="225" t="s">
        <v>372</v>
      </c>
      <c r="G674" s="43"/>
      <c r="H674" s="181"/>
      <c r="I674" s="42"/>
      <c r="J674" s="285"/>
      <c r="K674" s="285"/>
      <c r="L674" s="286"/>
    </row>
    <row r="675" spans="1:12" ht="18.75" customHeight="1" x14ac:dyDescent="0.2">
      <c r="A675" s="82"/>
      <c r="B675" s="62"/>
      <c r="C675" s="180"/>
      <c r="D675" s="180"/>
      <c r="E675" s="277" t="s">
        <v>49</v>
      </c>
      <c r="F675" s="225" t="s">
        <v>372</v>
      </c>
      <c r="G675" s="43"/>
      <c r="H675" s="181"/>
      <c r="I675" s="42"/>
      <c r="J675" s="285"/>
      <c r="K675" s="285"/>
      <c r="L675" s="286"/>
    </row>
    <row r="676" spans="1:12" ht="18.75" customHeight="1" x14ac:dyDescent="0.2">
      <c r="A676" s="82"/>
      <c r="B676" s="62"/>
      <c r="C676" s="180"/>
      <c r="D676" s="180"/>
      <c r="E676" s="277" t="s">
        <v>212</v>
      </c>
      <c r="F676" s="225" t="s">
        <v>372</v>
      </c>
      <c r="G676" s="43"/>
      <c r="H676" s="181"/>
      <c r="I676" s="42"/>
      <c r="J676" s="285"/>
      <c r="K676" s="285"/>
      <c r="L676" s="286"/>
    </row>
    <row r="677" spans="1:12" ht="18.75" customHeight="1" x14ac:dyDescent="0.2">
      <c r="A677" s="82"/>
      <c r="B677" s="62"/>
      <c r="C677" s="180"/>
      <c r="D677" s="180"/>
      <c r="E677" s="277" t="s">
        <v>176</v>
      </c>
      <c r="F677" s="44" t="s">
        <v>484</v>
      </c>
      <c r="G677" s="43"/>
      <c r="H677" s="181"/>
      <c r="I677" s="42"/>
      <c r="J677" s="285"/>
      <c r="K677" s="285"/>
      <c r="L677" s="286"/>
    </row>
    <row r="678" spans="1:12" ht="18.75" customHeight="1" x14ac:dyDescent="0.2">
      <c r="A678" s="82"/>
      <c r="B678" s="62"/>
      <c r="C678" s="180"/>
      <c r="D678" s="180"/>
      <c r="E678" s="277" t="s">
        <v>179</v>
      </c>
      <c r="F678" s="44" t="s">
        <v>484</v>
      </c>
      <c r="G678" s="43"/>
      <c r="H678" s="181"/>
      <c r="I678" s="42"/>
      <c r="J678" s="285"/>
      <c r="K678" s="285"/>
      <c r="L678" s="286"/>
    </row>
    <row r="679" spans="1:12" ht="49.5" customHeight="1" x14ac:dyDescent="0.2">
      <c r="A679" s="82"/>
      <c r="B679" s="62"/>
      <c r="C679" s="180"/>
      <c r="D679" s="180"/>
      <c r="E679" s="57" t="s">
        <v>78</v>
      </c>
      <c r="F679" s="366" t="s">
        <v>459</v>
      </c>
      <c r="G679" s="43"/>
      <c r="H679" s="181"/>
      <c r="I679" s="42"/>
      <c r="J679" s="285"/>
      <c r="K679" s="285"/>
      <c r="L679" s="286"/>
    </row>
    <row r="680" spans="1:12" ht="18.75" customHeight="1" x14ac:dyDescent="0.2">
      <c r="A680" s="82"/>
      <c r="B680" s="62"/>
      <c r="C680" s="180"/>
      <c r="D680" s="180"/>
      <c r="E680" s="277" t="s">
        <v>50</v>
      </c>
      <c r="F680" s="44" t="s">
        <v>490</v>
      </c>
      <c r="G680" s="43"/>
      <c r="H680" s="181"/>
      <c r="I680" s="42"/>
      <c r="J680" s="285"/>
      <c r="K680" s="285"/>
      <c r="L680" s="286"/>
    </row>
    <row r="681" spans="1:12" ht="18.75" customHeight="1" x14ac:dyDescent="0.2">
      <c r="A681" s="82"/>
      <c r="B681" s="27"/>
      <c r="C681" s="180"/>
      <c r="D681" s="18"/>
      <c r="E681" s="291" t="s">
        <v>30</v>
      </c>
      <c r="F681" s="306" t="s">
        <v>376</v>
      </c>
      <c r="G681" s="43"/>
      <c r="H681" s="181"/>
      <c r="I681" s="42"/>
      <c r="J681" s="285"/>
      <c r="K681" s="285"/>
      <c r="L681" s="286"/>
    </row>
    <row r="682" spans="1:12" ht="18.75" customHeight="1" x14ac:dyDescent="0.2">
      <c r="A682" s="82"/>
      <c r="B682" s="27"/>
      <c r="C682" s="180"/>
      <c r="D682" s="18"/>
      <c r="E682" s="321"/>
      <c r="F682" s="383"/>
      <c r="G682" s="43"/>
      <c r="H682" s="181"/>
      <c r="I682" s="42"/>
      <c r="J682" s="285"/>
      <c r="K682" s="285"/>
      <c r="L682" s="286"/>
    </row>
    <row r="683" spans="1:12" ht="18.75" customHeight="1" x14ac:dyDescent="0.2">
      <c r="A683" s="82"/>
      <c r="B683" s="27"/>
      <c r="C683" s="180"/>
      <c r="D683" s="18"/>
      <c r="E683" s="321"/>
      <c r="F683" s="383"/>
      <c r="G683" s="43"/>
      <c r="H683" s="181"/>
      <c r="I683" s="42"/>
      <c r="J683" s="285"/>
      <c r="K683" s="285"/>
      <c r="L683" s="286"/>
    </row>
    <row r="684" spans="1:12" ht="18.75" customHeight="1" x14ac:dyDescent="0.2">
      <c r="A684" s="82"/>
      <c r="B684" s="27"/>
      <c r="C684" s="180"/>
      <c r="D684" s="18"/>
      <c r="E684" s="321"/>
      <c r="F684" s="383"/>
      <c r="G684" s="43"/>
      <c r="H684" s="181"/>
      <c r="I684" s="42"/>
      <c r="J684" s="285"/>
      <c r="K684" s="285"/>
      <c r="L684" s="286"/>
    </row>
    <row r="685" spans="1:12" ht="18.75" customHeight="1" x14ac:dyDescent="0.2">
      <c r="A685" s="82"/>
      <c r="B685" s="27"/>
      <c r="C685" s="180"/>
      <c r="D685" s="18"/>
      <c r="E685" s="321"/>
      <c r="F685" s="383"/>
      <c r="G685" s="43"/>
      <c r="H685" s="181"/>
      <c r="I685" s="42"/>
      <c r="J685" s="285"/>
      <c r="K685" s="285"/>
      <c r="L685" s="286"/>
    </row>
    <row r="686" spans="1:12" ht="18.75" customHeight="1" x14ac:dyDescent="0.2">
      <c r="A686" s="178"/>
      <c r="B686" s="154"/>
      <c r="C686" s="177"/>
      <c r="D686" s="184"/>
      <c r="E686" s="322"/>
      <c r="F686" s="384"/>
      <c r="G686" s="21"/>
      <c r="H686" s="54"/>
      <c r="I686" s="20"/>
      <c r="J686" s="329"/>
      <c r="K686" s="329"/>
      <c r="L686" s="330"/>
    </row>
    <row r="687" spans="1:12" ht="18.75" customHeight="1" x14ac:dyDescent="0.2">
      <c r="A687" s="103"/>
      <c r="B687" s="87"/>
      <c r="C687" s="26"/>
      <c r="D687" s="26"/>
      <c r="E687" s="302" t="s">
        <v>82</v>
      </c>
      <c r="F687" s="372" t="s">
        <v>382</v>
      </c>
      <c r="G687" s="155"/>
      <c r="H687" s="182" t="s">
        <v>370</v>
      </c>
      <c r="I687" s="41"/>
      <c r="J687" s="282"/>
      <c r="K687" s="282"/>
      <c r="L687" s="283"/>
    </row>
    <row r="688" spans="1:12" ht="18.75" customHeight="1" x14ac:dyDescent="0.2">
      <c r="A688" s="82"/>
      <c r="B688" s="62"/>
      <c r="C688" s="180"/>
      <c r="D688" s="180"/>
      <c r="E688" s="309"/>
      <c r="F688" s="307"/>
      <c r="G688" s="12"/>
      <c r="H688" s="181"/>
      <c r="I688" s="42"/>
      <c r="J688" s="285"/>
      <c r="K688" s="285"/>
      <c r="L688" s="286"/>
    </row>
    <row r="689" spans="1:12" ht="18.75" customHeight="1" x14ac:dyDescent="0.2">
      <c r="A689" s="82"/>
      <c r="B689" s="62"/>
      <c r="C689" s="180"/>
      <c r="D689" s="180"/>
      <c r="E689" s="308" t="s">
        <v>41</v>
      </c>
      <c r="F689" s="306" t="s">
        <v>382</v>
      </c>
      <c r="G689" s="43"/>
      <c r="H689" s="181"/>
      <c r="I689" s="42"/>
      <c r="J689" s="285"/>
      <c r="K689" s="285"/>
      <c r="L689" s="286"/>
    </row>
    <row r="690" spans="1:12" ht="18.75" customHeight="1" x14ac:dyDescent="0.2">
      <c r="A690" s="82"/>
      <c r="B690" s="62"/>
      <c r="C690" s="180"/>
      <c r="D690" s="180"/>
      <c r="E690" s="309"/>
      <c r="F690" s="307"/>
      <c r="G690" s="43"/>
      <c r="H690" s="181"/>
      <c r="I690" s="42"/>
      <c r="J690" s="285"/>
      <c r="K690" s="285"/>
      <c r="L690" s="286"/>
    </row>
    <row r="691" spans="1:12" ht="18.75" customHeight="1" x14ac:dyDescent="0.2">
      <c r="A691" s="82"/>
      <c r="B691" s="62"/>
      <c r="C691" s="180"/>
      <c r="D691" s="180"/>
      <c r="E691" s="277" t="s">
        <v>185</v>
      </c>
      <c r="F691" s="44" t="s">
        <v>372</v>
      </c>
      <c r="G691" s="43"/>
      <c r="H691" s="181"/>
      <c r="I691" s="42"/>
      <c r="J691" s="285"/>
      <c r="K691" s="285"/>
      <c r="L691" s="286"/>
    </row>
    <row r="692" spans="1:12" ht="18.75" customHeight="1" x14ac:dyDescent="0.2">
      <c r="A692" s="82"/>
      <c r="B692" s="62"/>
      <c r="C692" s="180"/>
      <c r="D692" s="180"/>
      <c r="E692" s="277" t="s">
        <v>186</v>
      </c>
      <c r="F692" s="44" t="s">
        <v>372</v>
      </c>
      <c r="G692" s="43"/>
      <c r="H692" s="181"/>
      <c r="I692" s="42"/>
      <c r="J692" s="285"/>
      <c r="K692" s="285"/>
      <c r="L692" s="286"/>
    </row>
    <row r="693" spans="1:12" ht="19.5" customHeight="1" x14ac:dyDescent="0.2">
      <c r="A693" s="82"/>
      <c r="B693" s="27"/>
      <c r="C693" s="180"/>
      <c r="D693" s="18"/>
      <c r="E693" s="44" t="s">
        <v>21</v>
      </c>
      <c r="F693" s="44" t="s">
        <v>372</v>
      </c>
      <c r="G693" s="43"/>
      <c r="H693" s="181"/>
      <c r="I693" s="42"/>
      <c r="J693" s="285"/>
      <c r="K693" s="285"/>
      <c r="L693" s="286"/>
    </row>
    <row r="694" spans="1:12" ht="19.5" customHeight="1" x14ac:dyDescent="0.2">
      <c r="A694" s="82"/>
      <c r="B694" s="27"/>
      <c r="C694" s="180"/>
      <c r="D694" s="18"/>
      <c r="E694" s="44" t="s">
        <v>44</v>
      </c>
      <c r="F694" s="44" t="s">
        <v>372</v>
      </c>
      <c r="G694" s="43"/>
      <c r="H694" s="181"/>
      <c r="I694" s="42"/>
      <c r="J694" s="285"/>
      <c r="K694" s="285"/>
      <c r="L694" s="286"/>
    </row>
    <row r="695" spans="1:12" ht="18.75" customHeight="1" x14ac:dyDescent="0.2">
      <c r="A695" s="82"/>
      <c r="B695" s="62"/>
      <c r="C695" s="180"/>
      <c r="D695" s="180"/>
      <c r="E695" s="291" t="s">
        <v>187</v>
      </c>
      <c r="F695" s="306" t="s">
        <v>472</v>
      </c>
      <c r="G695" s="43"/>
      <c r="H695" s="181"/>
      <c r="I695" s="42"/>
      <c r="J695" s="285"/>
      <c r="K695" s="285"/>
      <c r="L695" s="286"/>
    </row>
    <row r="696" spans="1:12" ht="18.75" customHeight="1" x14ac:dyDescent="0.2">
      <c r="A696" s="82"/>
      <c r="B696" s="62"/>
      <c r="C696" s="180"/>
      <c r="D696" s="180"/>
      <c r="E696" s="292"/>
      <c r="F696" s="307"/>
      <c r="G696" s="43"/>
      <c r="H696" s="181"/>
      <c r="I696" s="42"/>
      <c r="J696" s="285"/>
      <c r="K696" s="285"/>
      <c r="L696" s="286"/>
    </row>
    <row r="697" spans="1:12" ht="18.75" customHeight="1" x14ac:dyDescent="0.2">
      <c r="A697" s="82">
        <v>55</v>
      </c>
      <c r="B697" s="62" t="s">
        <v>234</v>
      </c>
      <c r="C697" s="180" t="s">
        <v>154</v>
      </c>
      <c r="D697" s="180" t="s">
        <v>155</v>
      </c>
      <c r="E697" s="277" t="s">
        <v>139</v>
      </c>
      <c r="F697" s="44" t="s">
        <v>370</v>
      </c>
      <c r="G697" s="43"/>
      <c r="H697" s="181"/>
      <c r="I697" s="42"/>
      <c r="J697" s="285"/>
      <c r="K697" s="285"/>
      <c r="L697" s="286"/>
    </row>
    <row r="698" spans="1:12" ht="18.75" customHeight="1" x14ac:dyDescent="0.2">
      <c r="A698" s="82"/>
      <c r="B698" s="62"/>
      <c r="C698" s="180"/>
      <c r="D698" s="180" t="s">
        <v>136</v>
      </c>
      <c r="E698" s="277" t="s">
        <v>140</v>
      </c>
      <c r="F698" s="44" t="s">
        <v>370</v>
      </c>
      <c r="G698" s="43"/>
      <c r="H698" s="181"/>
      <c r="I698" s="42"/>
      <c r="J698" s="285"/>
      <c r="K698" s="285"/>
      <c r="L698" s="286"/>
    </row>
    <row r="699" spans="1:12" ht="18.75" customHeight="1" x14ac:dyDescent="0.2">
      <c r="A699" s="82"/>
      <c r="B699" s="62"/>
      <c r="C699" s="180"/>
      <c r="D699" s="180"/>
      <c r="E699" s="277" t="s">
        <v>227</v>
      </c>
      <c r="F699" s="225" t="s">
        <v>370</v>
      </c>
      <c r="G699" s="43"/>
      <c r="H699" s="181"/>
      <c r="I699" s="42"/>
      <c r="J699" s="285"/>
      <c r="K699" s="285"/>
      <c r="L699" s="286"/>
    </row>
    <row r="700" spans="1:12" ht="18.75" customHeight="1" x14ac:dyDescent="0.2">
      <c r="A700" s="82"/>
      <c r="B700" s="62"/>
      <c r="C700" s="180"/>
      <c r="D700" s="180"/>
      <c r="E700" s="277" t="s">
        <v>204</v>
      </c>
      <c r="F700" s="225" t="s">
        <v>472</v>
      </c>
      <c r="G700" s="43"/>
      <c r="H700" s="181"/>
      <c r="I700" s="42"/>
      <c r="J700" s="285"/>
      <c r="K700" s="285"/>
      <c r="L700" s="286"/>
    </row>
    <row r="701" spans="1:12" ht="18.75" customHeight="1" x14ac:dyDescent="0.2">
      <c r="A701" s="82"/>
      <c r="B701" s="62"/>
      <c r="C701" s="180"/>
      <c r="D701" s="180"/>
      <c r="E701" s="277" t="s">
        <v>77</v>
      </c>
      <c r="F701" s="225" t="s">
        <v>370</v>
      </c>
      <c r="G701" s="43"/>
      <c r="H701" s="181"/>
      <c r="I701" s="42"/>
      <c r="J701" s="285"/>
      <c r="K701" s="285"/>
      <c r="L701" s="286"/>
    </row>
    <row r="702" spans="1:12" ht="18.75" customHeight="1" x14ac:dyDescent="0.2">
      <c r="A702" s="82"/>
      <c r="B702" s="62"/>
      <c r="C702" s="180"/>
      <c r="D702" s="180"/>
      <c r="E702" s="277" t="s">
        <v>29</v>
      </c>
      <c r="F702" s="44" t="s">
        <v>388</v>
      </c>
      <c r="G702" s="43"/>
      <c r="H702" s="181"/>
      <c r="I702" s="42"/>
      <c r="J702" s="285"/>
      <c r="K702" s="285"/>
      <c r="L702" s="286"/>
    </row>
    <row r="703" spans="1:12" ht="18.75" customHeight="1" x14ac:dyDescent="0.2">
      <c r="A703" s="82"/>
      <c r="B703" s="62"/>
      <c r="C703" s="180"/>
      <c r="D703" s="180"/>
      <c r="E703" s="277" t="s">
        <v>208</v>
      </c>
      <c r="F703" s="44" t="s">
        <v>482</v>
      </c>
      <c r="G703" s="43"/>
      <c r="H703" s="181"/>
      <c r="I703" s="42"/>
      <c r="J703" s="285"/>
      <c r="K703" s="285"/>
      <c r="L703" s="286"/>
    </row>
    <row r="704" spans="1:12" ht="18.75" customHeight="1" x14ac:dyDescent="0.2">
      <c r="A704" s="82"/>
      <c r="B704" s="62"/>
      <c r="C704" s="180"/>
      <c r="D704" s="180"/>
      <c r="E704" s="277" t="s">
        <v>156</v>
      </c>
      <c r="F704" s="44" t="s">
        <v>467</v>
      </c>
      <c r="G704" s="43"/>
      <c r="H704" s="181"/>
      <c r="I704" s="42"/>
      <c r="J704" s="285"/>
      <c r="K704" s="285"/>
      <c r="L704" s="286"/>
    </row>
    <row r="705" spans="1:12" ht="18.75" customHeight="1" x14ac:dyDescent="0.2">
      <c r="A705" s="82"/>
      <c r="B705" s="62"/>
      <c r="C705" s="180"/>
      <c r="D705" s="180"/>
      <c r="E705" s="277" t="s">
        <v>176</v>
      </c>
      <c r="F705" s="44" t="s">
        <v>484</v>
      </c>
      <c r="G705" s="43"/>
      <c r="H705" s="181"/>
      <c r="I705" s="42"/>
      <c r="J705" s="285"/>
      <c r="K705" s="285"/>
      <c r="L705" s="286"/>
    </row>
    <row r="706" spans="1:12" ht="18.75" customHeight="1" x14ac:dyDescent="0.2">
      <c r="A706" s="82"/>
      <c r="B706" s="62"/>
      <c r="C706" s="180"/>
      <c r="D706" s="180"/>
      <c r="E706" s="277" t="s">
        <v>179</v>
      </c>
      <c r="F706" s="44" t="s">
        <v>484</v>
      </c>
      <c r="G706" s="43"/>
      <c r="H706" s="181"/>
      <c r="I706" s="42"/>
      <c r="J706" s="285"/>
      <c r="K706" s="285"/>
      <c r="L706" s="286"/>
    </row>
    <row r="707" spans="1:12" ht="52" customHeight="1" x14ac:dyDescent="0.2">
      <c r="A707" s="82"/>
      <c r="B707" s="62"/>
      <c r="C707" s="180"/>
      <c r="D707" s="180"/>
      <c r="E707" s="57" t="s">
        <v>78</v>
      </c>
      <c r="F707" s="366" t="s">
        <v>459</v>
      </c>
      <c r="G707" s="43"/>
      <c r="H707" s="181"/>
      <c r="I707" s="42"/>
      <c r="J707" s="285"/>
      <c r="K707" s="285"/>
      <c r="L707" s="286"/>
    </row>
    <row r="708" spans="1:12" ht="18.75" customHeight="1" x14ac:dyDescent="0.2">
      <c r="A708" s="82"/>
      <c r="B708" s="62"/>
      <c r="C708" s="180"/>
      <c r="D708" s="180"/>
      <c r="E708" s="277" t="s">
        <v>50</v>
      </c>
      <c r="F708" s="44" t="s">
        <v>490</v>
      </c>
      <c r="G708" s="43"/>
      <c r="H708" s="181"/>
      <c r="I708" s="42"/>
      <c r="J708" s="285"/>
      <c r="K708" s="285"/>
      <c r="L708" s="286"/>
    </row>
    <row r="709" spans="1:12" ht="18.75" customHeight="1" x14ac:dyDescent="0.2">
      <c r="A709" s="82"/>
      <c r="B709" s="27"/>
      <c r="C709" s="180"/>
      <c r="D709" s="18"/>
      <c r="E709" s="291" t="s">
        <v>30</v>
      </c>
      <c r="F709" s="306" t="s">
        <v>376</v>
      </c>
      <c r="G709" s="43"/>
      <c r="H709" s="181"/>
      <c r="I709" s="42"/>
      <c r="J709" s="285"/>
      <c r="K709" s="285"/>
      <c r="L709" s="286"/>
    </row>
    <row r="710" spans="1:12" ht="18.75" customHeight="1" x14ac:dyDescent="0.2">
      <c r="A710" s="82"/>
      <c r="B710" s="27"/>
      <c r="C710" s="180"/>
      <c r="D710" s="18"/>
      <c r="E710" s="321"/>
      <c r="F710" s="383"/>
      <c r="G710" s="43"/>
      <c r="H710" s="181"/>
      <c r="I710" s="42"/>
      <c r="J710" s="285"/>
      <c r="K710" s="285"/>
      <c r="L710" s="286"/>
    </row>
    <row r="711" spans="1:12" ht="18.75" customHeight="1" x14ac:dyDescent="0.2">
      <c r="A711" s="82"/>
      <c r="B711" s="27"/>
      <c r="C711" s="180"/>
      <c r="D711" s="18"/>
      <c r="E711" s="321"/>
      <c r="F711" s="383"/>
      <c r="G711" s="43"/>
      <c r="H711" s="181"/>
      <c r="I711" s="42"/>
      <c r="J711" s="285"/>
      <c r="K711" s="285"/>
      <c r="L711" s="286"/>
    </row>
    <row r="712" spans="1:12" ht="18.75" customHeight="1" x14ac:dyDescent="0.2">
      <c r="A712" s="82"/>
      <c r="B712" s="27"/>
      <c r="C712" s="180"/>
      <c r="D712" s="18"/>
      <c r="E712" s="321"/>
      <c r="F712" s="383"/>
      <c r="G712" s="43"/>
      <c r="H712" s="181"/>
      <c r="I712" s="42"/>
      <c r="J712" s="285"/>
      <c r="K712" s="285"/>
      <c r="L712" s="286"/>
    </row>
    <row r="713" spans="1:12" ht="18.75" customHeight="1" x14ac:dyDescent="0.2">
      <c r="A713" s="82"/>
      <c r="B713" s="27"/>
      <c r="C713" s="180"/>
      <c r="D713" s="18"/>
      <c r="E713" s="321"/>
      <c r="F713" s="383"/>
      <c r="G713" s="43"/>
      <c r="H713" s="181"/>
      <c r="I713" s="42"/>
      <c r="J713" s="285"/>
      <c r="K713" s="285"/>
      <c r="L713" s="286"/>
    </row>
    <row r="714" spans="1:12" ht="18.75" customHeight="1" x14ac:dyDescent="0.2">
      <c r="A714" s="178"/>
      <c r="B714" s="154"/>
      <c r="C714" s="177"/>
      <c r="D714" s="184"/>
      <c r="E714" s="322"/>
      <c r="F714" s="384"/>
      <c r="G714" s="21"/>
      <c r="H714" s="54"/>
      <c r="I714" s="20"/>
      <c r="J714" s="329"/>
      <c r="K714" s="329"/>
      <c r="L714" s="330"/>
    </row>
    <row r="715" spans="1:12" ht="18.75" customHeight="1" x14ac:dyDescent="0.2">
      <c r="A715" s="103"/>
      <c r="B715" s="87"/>
      <c r="C715" s="26"/>
      <c r="D715" s="26"/>
      <c r="E715" s="302" t="s">
        <v>82</v>
      </c>
      <c r="F715" s="372" t="s">
        <v>382</v>
      </c>
      <c r="G715" s="155"/>
      <c r="H715" s="182" t="s">
        <v>370</v>
      </c>
      <c r="I715" s="41"/>
      <c r="J715" s="282"/>
      <c r="K715" s="282"/>
      <c r="L715" s="283"/>
    </row>
    <row r="716" spans="1:12" ht="18.75" customHeight="1" x14ac:dyDescent="0.2">
      <c r="A716" s="82"/>
      <c r="B716" s="62"/>
      <c r="C716" s="180"/>
      <c r="D716" s="180"/>
      <c r="E716" s="309"/>
      <c r="F716" s="307"/>
      <c r="G716" s="12"/>
      <c r="H716" s="181"/>
      <c r="I716" s="42"/>
      <c r="J716" s="285"/>
      <c r="K716" s="285"/>
      <c r="L716" s="286"/>
    </row>
    <row r="717" spans="1:12" ht="18.75" customHeight="1" x14ac:dyDescent="0.2">
      <c r="A717" s="82"/>
      <c r="B717" s="62"/>
      <c r="C717" s="180"/>
      <c r="D717" s="180"/>
      <c r="E717" s="308" t="s">
        <v>41</v>
      </c>
      <c r="F717" s="83" t="s">
        <v>382</v>
      </c>
      <c r="G717" s="43"/>
      <c r="H717" s="181"/>
      <c r="I717" s="42"/>
      <c r="J717" s="285"/>
      <c r="K717" s="285"/>
      <c r="L717" s="286"/>
    </row>
    <row r="718" spans="1:12" ht="18.75" customHeight="1" x14ac:dyDescent="0.2">
      <c r="A718" s="82"/>
      <c r="B718" s="62"/>
      <c r="C718" s="180"/>
      <c r="D718" s="180"/>
      <c r="E718" s="309"/>
      <c r="F718" s="266"/>
      <c r="G718" s="43"/>
      <c r="H718" s="181"/>
      <c r="I718" s="42"/>
      <c r="J718" s="285"/>
      <c r="K718" s="285"/>
      <c r="L718" s="286"/>
    </row>
    <row r="719" spans="1:12" ht="18.75" customHeight="1" x14ac:dyDescent="0.2">
      <c r="A719" s="82"/>
      <c r="B719" s="62"/>
      <c r="C719" s="180"/>
      <c r="D719" s="180"/>
      <c r="E719" s="277" t="s">
        <v>59</v>
      </c>
      <c r="F719" s="44" t="s">
        <v>382</v>
      </c>
      <c r="G719" s="43"/>
      <c r="H719" s="181"/>
      <c r="I719" s="42"/>
      <c r="J719" s="285"/>
      <c r="K719" s="285"/>
      <c r="L719" s="286"/>
    </row>
    <row r="720" spans="1:12" ht="18.75" customHeight="1" x14ac:dyDescent="0.2">
      <c r="A720" s="82"/>
      <c r="B720" s="62"/>
      <c r="C720" s="180"/>
      <c r="D720" s="180"/>
      <c r="E720" s="277" t="s">
        <v>185</v>
      </c>
      <c r="F720" s="44" t="s">
        <v>372</v>
      </c>
      <c r="G720" s="43"/>
      <c r="H720" s="181"/>
      <c r="I720" s="42"/>
      <c r="J720" s="285"/>
      <c r="K720" s="285"/>
      <c r="L720" s="286"/>
    </row>
    <row r="721" spans="1:12" ht="18.75" customHeight="1" x14ac:dyDescent="0.2">
      <c r="A721" s="82"/>
      <c r="B721" s="62"/>
      <c r="C721" s="180"/>
      <c r="D721" s="180"/>
      <c r="E721" s="277" t="s">
        <v>186</v>
      </c>
      <c r="F721" s="44" t="s">
        <v>372</v>
      </c>
      <c r="G721" s="43"/>
      <c r="H721" s="181"/>
      <c r="I721" s="42"/>
      <c r="J721" s="285"/>
      <c r="K721" s="285"/>
      <c r="L721" s="286"/>
    </row>
    <row r="722" spans="1:12" ht="19.5" customHeight="1" x14ac:dyDescent="0.2">
      <c r="A722" s="82"/>
      <c r="B722" s="27"/>
      <c r="C722" s="180"/>
      <c r="D722" s="18"/>
      <c r="E722" s="44" t="s">
        <v>21</v>
      </c>
      <c r="F722" s="44" t="s">
        <v>372</v>
      </c>
      <c r="G722" s="43"/>
      <c r="H722" s="181"/>
      <c r="I722" s="42"/>
      <c r="J722" s="285"/>
      <c r="K722" s="285"/>
      <c r="L722" s="286"/>
    </row>
    <row r="723" spans="1:12" ht="19.5" customHeight="1" x14ac:dyDescent="0.2">
      <c r="A723" s="82"/>
      <c r="B723" s="27"/>
      <c r="C723" s="180"/>
      <c r="D723" s="18"/>
      <c r="E723" s="44" t="s">
        <v>44</v>
      </c>
      <c r="F723" s="44" t="s">
        <v>372</v>
      </c>
      <c r="G723" s="43"/>
      <c r="H723" s="181"/>
      <c r="I723" s="42"/>
      <c r="J723" s="285"/>
      <c r="K723" s="285"/>
      <c r="L723" s="286"/>
    </row>
    <row r="724" spans="1:12" ht="18.75" customHeight="1" x14ac:dyDescent="0.2">
      <c r="A724" s="82"/>
      <c r="B724" s="62"/>
      <c r="C724" s="180"/>
      <c r="D724" s="180"/>
      <c r="E724" s="291" t="s">
        <v>187</v>
      </c>
      <c r="F724" s="306" t="s">
        <v>472</v>
      </c>
      <c r="G724" s="43"/>
      <c r="H724" s="181"/>
      <c r="I724" s="42"/>
      <c r="J724" s="285"/>
      <c r="K724" s="285"/>
      <c r="L724" s="286"/>
    </row>
    <row r="725" spans="1:12" ht="18.75" customHeight="1" x14ac:dyDescent="0.2">
      <c r="A725" s="82"/>
      <c r="B725" s="62"/>
      <c r="C725" s="180"/>
      <c r="D725" s="180"/>
      <c r="E725" s="292"/>
      <c r="F725" s="307"/>
      <c r="G725" s="43"/>
      <c r="H725" s="181"/>
      <c r="I725" s="42"/>
      <c r="J725" s="285"/>
      <c r="K725" s="285"/>
      <c r="L725" s="286"/>
    </row>
    <row r="726" spans="1:12" ht="18.75" customHeight="1" x14ac:dyDescent="0.2">
      <c r="A726" s="82"/>
      <c r="B726" s="62"/>
      <c r="C726" s="180"/>
      <c r="D726" s="180"/>
      <c r="E726" s="277" t="s">
        <v>139</v>
      </c>
      <c r="F726" s="44" t="s">
        <v>372</v>
      </c>
      <c r="G726" s="43"/>
      <c r="H726" s="181"/>
      <c r="I726" s="42"/>
      <c r="J726" s="285"/>
      <c r="K726" s="285"/>
      <c r="L726" s="286"/>
    </row>
    <row r="727" spans="1:12" ht="18.75" customHeight="1" x14ac:dyDescent="0.2">
      <c r="A727" s="82"/>
      <c r="B727" s="62"/>
      <c r="C727" s="180"/>
      <c r="D727" s="180"/>
      <c r="E727" s="277" t="s">
        <v>140</v>
      </c>
      <c r="F727" s="44" t="s">
        <v>372</v>
      </c>
      <c r="G727" s="43"/>
      <c r="H727" s="181"/>
      <c r="I727" s="42"/>
      <c r="J727" s="285"/>
      <c r="K727" s="285"/>
      <c r="L727" s="286"/>
    </row>
    <row r="728" spans="1:12" ht="18.75" customHeight="1" x14ac:dyDescent="0.2">
      <c r="A728" s="82"/>
      <c r="B728" s="62"/>
      <c r="C728" s="180"/>
      <c r="D728" s="180"/>
      <c r="E728" s="277" t="s">
        <v>227</v>
      </c>
      <c r="F728" s="225" t="s">
        <v>372</v>
      </c>
      <c r="G728" s="43"/>
      <c r="H728" s="181"/>
      <c r="I728" s="42"/>
      <c r="J728" s="285"/>
      <c r="K728" s="285"/>
      <c r="L728" s="286"/>
    </row>
    <row r="729" spans="1:12" ht="18.75" customHeight="1" x14ac:dyDescent="0.2">
      <c r="A729" s="82"/>
      <c r="B729" s="62"/>
      <c r="C729" s="180"/>
      <c r="D729" s="180"/>
      <c r="E729" s="277" t="s">
        <v>204</v>
      </c>
      <c r="F729" s="225" t="s">
        <v>472</v>
      </c>
      <c r="G729" s="43"/>
      <c r="H729" s="181"/>
      <c r="I729" s="42"/>
      <c r="J729" s="285"/>
      <c r="K729" s="285"/>
      <c r="L729" s="286"/>
    </row>
    <row r="730" spans="1:12" ht="18.75" customHeight="1" x14ac:dyDescent="0.2">
      <c r="A730" s="82">
        <v>55</v>
      </c>
      <c r="B730" s="62" t="s">
        <v>235</v>
      </c>
      <c r="C730" s="180" t="s">
        <v>236</v>
      </c>
      <c r="D730" s="180" t="s">
        <v>143</v>
      </c>
      <c r="E730" s="277" t="s">
        <v>77</v>
      </c>
      <c r="F730" s="225" t="s">
        <v>372</v>
      </c>
      <c r="G730" s="43"/>
      <c r="H730" s="181"/>
      <c r="I730" s="42"/>
      <c r="J730" s="285"/>
      <c r="K730" s="285"/>
      <c r="L730" s="286"/>
    </row>
    <row r="731" spans="1:12" ht="18.75" customHeight="1" x14ac:dyDescent="0.2">
      <c r="A731" s="82"/>
      <c r="B731" s="62"/>
      <c r="C731" s="180"/>
      <c r="D731" s="180" t="s">
        <v>147</v>
      </c>
      <c r="E731" s="308" t="s">
        <v>229</v>
      </c>
      <c r="F731" s="306" t="s">
        <v>389</v>
      </c>
      <c r="G731" s="43"/>
      <c r="H731" s="181"/>
      <c r="I731" s="42"/>
      <c r="J731" s="285"/>
      <c r="K731" s="285"/>
      <c r="L731" s="286"/>
    </row>
    <row r="732" spans="1:12" ht="18.75" customHeight="1" x14ac:dyDescent="0.2">
      <c r="A732" s="82"/>
      <c r="B732" s="62"/>
      <c r="C732" s="180"/>
      <c r="D732" s="180"/>
      <c r="E732" s="309"/>
      <c r="F732" s="307"/>
      <c r="G732" s="43"/>
      <c r="H732" s="181"/>
      <c r="I732" s="42"/>
      <c r="J732" s="285"/>
      <c r="K732" s="285"/>
      <c r="L732" s="286"/>
    </row>
    <row r="733" spans="1:12" ht="18.75" customHeight="1" x14ac:dyDescent="0.2">
      <c r="A733" s="82"/>
      <c r="B733" s="62"/>
      <c r="C733" s="180"/>
      <c r="D733" s="180"/>
      <c r="E733" s="308" t="s">
        <v>121</v>
      </c>
      <c r="F733" s="306" t="s">
        <v>389</v>
      </c>
      <c r="G733" s="43"/>
      <c r="H733" s="181"/>
      <c r="I733" s="42"/>
      <c r="J733" s="285"/>
      <c r="K733" s="285"/>
      <c r="L733" s="286"/>
    </row>
    <row r="734" spans="1:12" ht="18.75" customHeight="1" x14ac:dyDescent="0.2">
      <c r="A734" s="82"/>
      <c r="B734" s="62"/>
      <c r="C734" s="180"/>
      <c r="D734" s="186" t="s">
        <v>491</v>
      </c>
      <c r="E734" s="309"/>
      <c r="F734" s="307"/>
      <c r="G734" s="43"/>
      <c r="H734" s="181"/>
      <c r="I734" s="42"/>
      <c r="J734" s="285"/>
      <c r="K734" s="285"/>
      <c r="L734" s="286"/>
    </row>
    <row r="735" spans="1:12" ht="18.75" customHeight="1" x14ac:dyDescent="0.2">
      <c r="A735" s="82"/>
      <c r="B735" s="62"/>
      <c r="C735" s="180"/>
      <c r="D735" s="321" t="s">
        <v>464</v>
      </c>
      <c r="E735" s="291" t="s">
        <v>231</v>
      </c>
      <c r="F735" s="306" t="s">
        <v>370</v>
      </c>
      <c r="G735" s="43"/>
      <c r="H735" s="181"/>
      <c r="I735" s="42"/>
      <c r="J735" s="285"/>
      <c r="K735" s="285"/>
      <c r="L735" s="286"/>
    </row>
    <row r="736" spans="1:12" ht="18.75" customHeight="1" x14ac:dyDescent="0.2">
      <c r="A736" s="82"/>
      <c r="B736" s="62"/>
      <c r="C736" s="180"/>
      <c r="D736" s="321"/>
      <c r="E736" s="292"/>
      <c r="F736" s="307"/>
      <c r="G736" s="43"/>
      <c r="H736" s="181"/>
      <c r="I736" s="42"/>
      <c r="J736" s="285"/>
      <c r="K736" s="285"/>
      <c r="L736" s="286"/>
    </row>
    <row r="737" spans="1:12" ht="18.75" customHeight="1" x14ac:dyDescent="0.2">
      <c r="A737" s="82"/>
      <c r="B737" s="62"/>
      <c r="C737" s="180"/>
      <c r="D737" s="180"/>
      <c r="E737" s="46" t="s">
        <v>232</v>
      </c>
      <c r="F737" s="225" t="s">
        <v>372</v>
      </c>
      <c r="G737" s="43"/>
      <c r="H737" s="181"/>
      <c r="I737" s="42"/>
      <c r="J737" s="285"/>
      <c r="K737" s="285"/>
      <c r="L737" s="286"/>
    </row>
    <row r="738" spans="1:12" ht="18.75" customHeight="1" x14ac:dyDescent="0.2">
      <c r="A738" s="82"/>
      <c r="B738" s="62"/>
      <c r="C738" s="180"/>
      <c r="D738" s="180"/>
      <c r="E738" s="277" t="s">
        <v>29</v>
      </c>
      <c r="F738" s="44" t="s">
        <v>388</v>
      </c>
      <c r="G738" s="43"/>
      <c r="H738" s="181"/>
      <c r="I738" s="42"/>
      <c r="J738" s="285"/>
      <c r="K738" s="285"/>
      <c r="L738" s="286"/>
    </row>
    <row r="739" spans="1:12" ht="18.75" customHeight="1" x14ac:dyDescent="0.2">
      <c r="A739" s="82"/>
      <c r="B739" s="62"/>
      <c r="C739" s="180"/>
      <c r="D739" s="180"/>
      <c r="E739" s="277" t="s">
        <v>208</v>
      </c>
      <c r="F739" s="44" t="s">
        <v>482</v>
      </c>
      <c r="G739" s="43"/>
      <c r="H739" s="181"/>
      <c r="I739" s="42"/>
      <c r="J739" s="285"/>
      <c r="K739" s="285"/>
      <c r="L739" s="286"/>
    </row>
    <row r="740" spans="1:12" ht="18.75" customHeight="1" x14ac:dyDescent="0.2">
      <c r="A740" s="82"/>
      <c r="B740" s="62"/>
      <c r="C740" s="180"/>
      <c r="D740" s="180"/>
      <c r="E740" s="277" t="s">
        <v>142</v>
      </c>
      <c r="F740" s="44" t="s">
        <v>467</v>
      </c>
      <c r="G740" s="43"/>
      <c r="H740" s="181"/>
      <c r="I740" s="42"/>
      <c r="J740" s="285"/>
      <c r="K740" s="285"/>
      <c r="L740" s="286"/>
    </row>
    <row r="741" spans="1:12" ht="18.75" customHeight="1" x14ac:dyDescent="0.2">
      <c r="A741" s="82"/>
      <c r="B741" s="62"/>
      <c r="C741" s="180"/>
      <c r="D741" s="180"/>
      <c r="E741" s="55" t="s">
        <v>210</v>
      </c>
      <c r="F741" s="225" t="s">
        <v>372</v>
      </c>
      <c r="G741" s="43"/>
      <c r="H741" s="181"/>
      <c r="I741" s="42"/>
      <c r="J741" s="285"/>
      <c r="K741" s="285"/>
      <c r="L741" s="286"/>
    </row>
    <row r="742" spans="1:12" ht="18.75" customHeight="1" x14ac:dyDescent="0.2">
      <c r="A742" s="82"/>
      <c r="B742" s="62"/>
      <c r="C742" s="180"/>
      <c r="D742" s="180"/>
      <c r="E742" s="277" t="s">
        <v>211</v>
      </c>
      <c r="F742" s="225" t="s">
        <v>372</v>
      </c>
      <c r="G742" s="43"/>
      <c r="H742" s="181"/>
      <c r="I742" s="42"/>
      <c r="J742" s="285"/>
      <c r="K742" s="285"/>
      <c r="L742" s="286"/>
    </row>
    <row r="743" spans="1:12" ht="18.75" customHeight="1" x14ac:dyDescent="0.2">
      <c r="A743" s="82"/>
      <c r="B743" s="62"/>
      <c r="C743" s="180"/>
      <c r="D743" s="180"/>
      <c r="E743" s="277" t="s">
        <v>49</v>
      </c>
      <c r="F743" s="225" t="s">
        <v>372</v>
      </c>
      <c r="G743" s="43"/>
      <c r="H743" s="181"/>
      <c r="I743" s="42"/>
      <c r="J743" s="285"/>
      <c r="K743" s="285"/>
      <c r="L743" s="286"/>
    </row>
    <row r="744" spans="1:12" ht="18.75" customHeight="1" x14ac:dyDescent="0.2">
      <c r="A744" s="82"/>
      <c r="B744" s="62"/>
      <c r="C744" s="180"/>
      <c r="D744" s="180"/>
      <c r="E744" s="277" t="s">
        <v>212</v>
      </c>
      <c r="F744" s="225" t="s">
        <v>372</v>
      </c>
      <c r="G744" s="43"/>
      <c r="H744" s="181"/>
      <c r="I744" s="42"/>
      <c r="J744" s="285"/>
      <c r="K744" s="285"/>
      <c r="L744" s="286"/>
    </row>
    <row r="745" spans="1:12" ht="18.75" customHeight="1" x14ac:dyDescent="0.2">
      <c r="A745" s="82"/>
      <c r="B745" s="62"/>
      <c r="C745" s="180"/>
      <c r="D745" s="180"/>
      <c r="E745" s="277" t="s">
        <v>176</v>
      </c>
      <c r="F745" s="44" t="s">
        <v>484</v>
      </c>
      <c r="G745" s="43"/>
      <c r="H745" s="181"/>
      <c r="I745" s="42"/>
      <c r="J745" s="285"/>
      <c r="K745" s="285"/>
      <c r="L745" s="286"/>
    </row>
    <row r="746" spans="1:12" ht="18.75" customHeight="1" x14ac:dyDescent="0.2">
      <c r="A746" s="82"/>
      <c r="B746" s="62"/>
      <c r="C746" s="180"/>
      <c r="D746" s="180"/>
      <c r="E746" s="277" t="s">
        <v>179</v>
      </c>
      <c r="F746" s="44" t="s">
        <v>484</v>
      </c>
      <c r="G746" s="43"/>
      <c r="H746" s="181"/>
      <c r="I746" s="42"/>
      <c r="J746" s="285"/>
      <c r="K746" s="285"/>
      <c r="L746" s="286"/>
    </row>
    <row r="747" spans="1:12" ht="50.5" customHeight="1" x14ac:dyDescent="0.2">
      <c r="A747" s="82"/>
      <c r="B747" s="62"/>
      <c r="C747" s="180"/>
      <c r="D747" s="180"/>
      <c r="E747" s="57" t="s">
        <v>78</v>
      </c>
      <c r="F747" s="366" t="s">
        <v>459</v>
      </c>
      <c r="G747" s="43"/>
      <c r="H747" s="181"/>
      <c r="I747" s="42"/>
      <c r="J747" s="285"/>
      <c r="K747" s="285"/>
      <c r="L747" s="286"/>
    </row>
    <row r="748" spans="1:12" ht="18.75" customHeight="1" x14ac:dyDescent="0.2">
      <c r="A748" s="82"/>
      <c r="B748" s="62"/>
      <c r="C748" s="180"/>
      <c r="D748" s="180"/>
      <c r="E748" s="277" t="s">
        <v>50</v>
      </c>
      <c r="F748" s="44" t="s">
        <v>490</v>
      </c>
      <c r="G748" s="43"/>
      <c r="H748" s="181"/>
      <c r="I748" s="42"/>
      <c r="J748" s="285"/>
      <c r="K748" s="285"/>
      <c r="L748" s="286"/>
    </row>
    <row r="749" spans="1:12" ht="18.75" customHeight="1" x14ac:dyDescent="0.2">
      <c r="A749" s="82"/>
      <c r="B749" s="27"/>
      <c r="C749" s="180"/>
      <c r="D749" s="18"/>
      <c r="E749" s="291" t="s">
        <v>30</v>
      </c>
      <c r="F749" s="306" t="s">
        <v>376</v>
      </c>
      <c r="G749" s="43"/>
      <c r="H749" s="181"/>
      <c r="I749" s="42"/>
      <c r="J749" s="285"/>
      <c r="K749" s="285"/>
      <c r="L749" s="286"/>
    </row>
    <row r="750" spans="1:12" ht="18.75" customHeight="1" x14ac:dyDescent="0.2">
      <c r="A750" s="82"/>
      <c r="B750" s="27"/>
      <c r="C750" s="180"/>
      <c r="D750" s="18"/>
      <c r="E750" s="321"/>
      <c r="F750" s="383"/>
      <c r="G750" s="43"/>
      <c r="H750" s="181"/>
      <c r="I750" s="42"/>
      <c r="J750" s="285"/>
      <c r="K750" s="285"/>
      <c r="L750" s="286"/>
    </row>
    <row r="751" spans="1:12" ht="18.75" customHeight="1" x14ac:dyDescent="0.2">
      <c r="A751" s="82"/>
      <c r="B751" s="27"/>
      <c r="C751" s="180"/>
      <c r="D751" s="18"/>
      <c r="E751" s="321"/>
      <c r="F751" s="383"/>
      <c r="G751" s="43"/>
      <c r="H751" s="181"/>
      <c r="I751" s="42"/>
      <c r="J751" s="285"/>
      <c r="K751" s="285"/>
      <c r="L751" s="286"/>
    </row>
    <row r="752" spans="1:12" ht="18.75" customHeight="1" x14ac:dyDescent="0.2">
      <c r="A752" s="82"/>
      <c r="B752" s="27"/>
      <c r="C752" s="180"/>
      <c r="D752" s="18"/>
      <c r="E752" s="321"/>
      <c r="F752" s="383"/>
      <c r="G752" s="43"/>
      <c r="H752" s="181"/>
      <c r="I752" s="42"/>
      <c r="J752" s="285"/>
      <c r="K752" s="285"/>
      <c r="L752" s="286"/>
    </row>
    <row r="753" spans="1:12" ht="18.75" customHeight="1" x14ac:dyDescent="0.2">
      <c r="A753" s="82"/>
      <c r="B753" s="27"/>
      <c r="C753" s="180"/>
      <c r="D753" s="18"/>
      <c r="E753" s="321"/>
      <c r="F753" s="383"/>
      <c r="G753" s="43"/>
      <c r="H753" s="181"/>
      <c r="I753" s="42"/>
      <c r="J753" s="285"/>
      <c r="K753" s="285"/>
      <c r="L753" s="286"/>
    </row>
    <row r="754" spans="1:12" ht="18.75" customHeight="1" x14ac:dyDescent="0.2">
      <c r="A754" s="178"/>
      <c r="B754" s="154"/>
      <c r="C754" s="177"/>
      <c r="D754" s="184"/>
      <c r="E754" s="322"/>
      <c r="F754" s="384"/>
      <c r="G754" s="21"/>
      <c r="H754" s="54"/>
      <c r="I754" s="20"/>
      <c r="J754" s="329"/>
      <c r="K754" s="329"/>
      <c r="L754" s="330"/>
    </row>
    <row r="755" spans="1:12" ht="18.75" customHeight="1" x14ac:dyDescent="0.2">
      <c r="A755" s="103"/>
      <c r="B755" s="87"/>
      <c r="C755" s="26"/>
      <c r="D755" s="26"/>
      <c r="E755" s="302" t="s">
        <v>82</v>
      </c>
      <c r="F755" s="372" t="s">
        <v>382</v>
      </c>
      <c r="G755" s="155"/>
      <c r="H755" s="182" t="s">
        <v>370</v>
      </c>
      <c r="I755" s="41"/>
      <c r="J755" s="282"/>
      <c r="K755" s="282"/>
      <c r="L755" s="283"/>
    </row>
    <row r="756" spans="1:12" ht="18.75" customHeight="1" x14ac:dyDescent="0.2">
      <c r="A756" s="82"/>
      <c r="B756" s="62"/>
      <c r="C756" s="180"/>
      <c r="D756" s="180"/>
      <c r="E756" s="309"/>
      <c r="F756" s="307"/>
      <c r="G756" s="12"/>
      <c r="H756" s="181"/>
      <c r="I756" s="42"/>
      <c r="J756" s="285"/>
      <c r="K756" s="285"/>
      <c r="L756" s="286"/>
    </row>
    <row r="757" spans="1:12" ht="18.75" customHeight="1" x14ac:dyDescent="0.2">
      <c r="A757" s="82"/>
      <c r="B757" s="62"/>
      <c r="C757" s="180"/>
      <c r="D757" s="180"/>
      <c r="E757" s="308" t="s">
        <v>41</v>
      </c>
      <c r="F757" s="306" t="s">
        <v>382</v>
      </c>
      <c r="G757" s="43"/>
      <c r="H757" s="181"/>
      <c r="I757" s="42"/>
      <c r="J757" s="285"/>
      <c r="K757" s="285"/>
      <c r="L757" s="286"/>
    </row>
    <row r="758" spans="1:12" ht="18.75" customHeight="1" x14ac:dyDescent="0.2">
      <c r="A758" s="82"/>
      <c r="B758" s="62"/>
      <c r="C758" s="180"/>
      <c r="D758" s="180"/>
      <c r="E758" s="309"/>
      <c r="F758" s="307"/>
      <c r="G758" s="43"/>
      <c r="H758" s="181"/>
      <c r="I758" s="42"/>
      <c r="J758" s="285"/>
      <c r="K758" s="285"/>
      <c r="L758" s="286"/>
    </row>
    <row r="759" spans="1:12" ht="18.75" customHeight="1" x14ac:dyDescent="0.2">
      <c r="A759" s="82"/>
      <c r="B759" s="62"/>
      <c r="C759" s="180"/>
      <c r="D759" s="180"/>
      <c r="E759" s="277" t="s">
        <v>59</v>
      </c>
      <c r="F759" s="44" t="s">
        <v>382</v>
      </c>
      <c r="G759" s="43"/>
      <c r="H759" s="181"/>
      <c r="I759" s="42"/>
      <c r="J759" s="285"/>
      <c r="K759" s="285"/>
      <c r="L759" s="286"/>
    </row>
    <row r="760" spans="1:12" ht="18.75" customHeight="1" x14ac:dyDescent="0.2">
      <c r="A760" s="82"/>
      <c r="B760" s="62"/>
      <c r="C760" s="180"/>
      <c r="D760" s="180"/>
      <c r="E760" s="277" t="s">
        <v>185</v>
      </c>
      <c r="F760" s="44" t="s">
        <v>370</v>
      </c>
      <c r="G760" s="43"/>
      <c r="H760" s="181"/>
      <c r="I760" s="42"/>
      <c r="J760" s="285"/>
      <c r="K760" s="285"/>
      <c r="L760" s="286"/>
    </row>
    <row r="761" spans="1:12" ht="18.75" customHeight="1" x14ac:dyDescent="0.2">
      <c r="A761" s="82"/>
      <c r="B761" s="62"/>
      <c r="C761" s="180"/>
      <c r="D761" s="180"/>
      <c r="E761" s="277" t="s">
        <v>186</v>
      </c>
      <c r="F761" s="44" t="s">
        <v>370</v>
      </c>
      <c r="G761" s="43"/>
      <c r="H761" s="181"/>
      <c r="I761" s="42"/>
      <c r="J761" s="285"/>
      <c r="K761" s="285"/>
      <c r="L761" s="286"/>
    </row>
    <row r="762" spans="1:12" ht="19.5" customHeight="1" x14ac:dyDescent="0.2">
      <c r="A762" s="82"/>
      <c r="B762" s="27"/>
      <c r="C762" s="180"/>
      <c r="D762" s="18"/>
      <c r="E762" s="44" t="s">
        <v>21</v>
      </c>
      <c r="F762" s="44" t="s">
        <v>370</v>
      </c>
      <c r="G762" s="43"/>
      <c r="H762" s="181"/>
      <c r="I762" s="42"/>
      <c r="J762" s="285"/>
      <c r="K762" s="285"/>
      <c r="L762" s="286"/>
    </row>
    <row r="763" spans="1:12" ht="19.5" customHeight="1" x14ac:dyDescent="0.2">
      <c r="A763" s="82"/>
      <c r="B763" s="27"/>
      <c r="C763" s="180"/>
      <c r="D763" s="18"/>
      <c r="E763" s="44" t="s">
        <v>44</v>
      </c>
      <c r="F763" s="44" t="s">
        <v>370</v>
      </c>
      <c r="G763" s="43"/>
      <c r="H763" s="181"/>
      <c r="I763" s="42"/>
      <c r="J763" s="285"/>
      <c r="K763" s="285"/>
      <c r="L763" s="286"/>
    </row>
    <row r="764" spans="1:12" ht="18.75" customHeight="1" x14ac:dyDescent="0.2">
      <c r="A764" s="82"/>
      <c r="B764" s="62"/>
      <c r="C764" s="180"/>
      <c r="D764" s="180"/>
      <c r="E764" s="291" t="s">
        <v>187</v>
      </c>
      <c r="F764" s="306" t="s">
        <v>472</v>
      </c>
      <c r="G764" s="43"/>
      <c r="H764" s="181"/>
      <c r="I764" s="42"/>
      <c r="J764" s="285"/>
      <c r="K764" s="285"/>
      <c r="L764" s="286"/>
    </row>
    <row r="765" spans="1:12" ht="18.75" customHeight="1" x14ac:dyDescent="0.2">
      <c r="A765" s="82"/>
      <c r="B765" s="62"/>
      <c r="C765" s="180"/>
      <c r="D765" s="180"/>
      <c r="E765" s="292"/>
      <c r="F765" s="307"/>
      <c r="G765" s="43"/>
      <c r="H765" s="181"/>
      <c r="I765" s="42"/>
      <c r="J765" s="285"/>
      <c r="K765" s="285"/>
      <c r="L765" s="286"/>
    </row>
    <row r="766" spans="1:12" ht="18.75" customHeight="1" x14ac:dyDescent="0.2">
      <c r="A766" s="82"/>
      <c r="B766" s="62"/>
      <c r="C766" s="180"/>
      <c r="D766" s="180"/>
      <c r="E766" s="277" t="s">
        <v>139</v>
      </c>
      <c r="F766" s="44" t="s">
        <v>372</v>
      </c>
      <c r="G766" s="43"/>
      <c r="H766" s="181"/>
      <c r="I766" s="42"/>
      <c r="J766" s="285"/>
      <c r="K766" s="285"/>
      <c r="L766" s="286"/>
    </row>
    <row r="767" spans="1:12" ht="18.75" customHeight="1" x14ac:dyDescent="0.2">
      <c r="A767" s="82"/>
      <c r="B767" s="62"/>
      <c r="C767" s="180"/>
      <c r="D767" s="180"/>
      <c r="E767" s="277" t="s">
        <v>140</v>
      </c>
      <c r="F767" s="44" t="s">
        <v>372</v>
      </c>
      <c r="G767" s="43"/>
      <c r="H767" s="181"/>
      <c r="I767" s="42"/>
      <c r="J767" s="285"/>
      <c r="K767" s="285"/>
      <c r="L767" s="286"/>
    </row>
    <row r="768" spans="1:12" ht="18.75" customHeight="1" x14ac:dyDescent="0.2">
      <c r="A768" s="82"/>
      <c r="B768" s="62"/>
      <c r="C768" s="180"/>
      <c r="D768" s="180"/>
      <c r="E768" s="277" t="s">
        <v>227</v>
      </c>
      <c r="F768" s="225" t="s">
        <v>372</v>
      </c>
      <c r="G768" s="43"/>
      <c r="H768" s="181"/>
      <c r="I768" s="42"/>
      <c r="J768" s="285"/>
      <c r="K768" s="285"/>
      <c r="L768" s="286"/>
    </row>
    <row r="769" spans="1:12" ht="18.75" customHeight="1" x14ac:dyDescent="0.2">
      <c r="A769" s="82"/>
      <c r="B769" s="62"/>
      <c r="C769" s="180"/>
      <c r="D769" s="180"/>
      <c r="E769" s="277" t="s">
        <v>204</v>
      </c>
      <c r="F769" s="225" t="s">
        <v>492</v>
      </c>
      <c r="G769" s="43"/>
      <c r="H769" s="181"/>
      <c r="I769" s="42"/>
      <c r="J769" s="285"/>
      <c r="K769" s="285"/>
      <c r="L769" s="286"/>
    </row>
    <row r="770" spans="1:12" ht="18.75" customHeight="1" x14ac:dyDescent="0.2">
      <c r="A770" s="82">
        <v>55</v>
      </c>
      <c r="B770" s="62" t="s">
        <v>234</v>
      </c>
      <c r="C770" s="180" t="s">
        <v>158</v>
      </c>
      <c r="D770" s="186" t="s">
        <v>393</v>
      </c>
      <c r="E770" s="277" t="s">
        <v>77</v>
      </c>
      <c r="F770" s="225" t="s">
        <v>372</v>
      </c>
      <c r="G770" s="43"/>
      <c r="H770" s="181"/>
      <c r="I770" s="42"/>
      <c r="J770" s="285"/>
      <c r="K770" s="285"/>
      <c r="L770" s="286"/>
    </row>
    <row r="771" spans="1:12" ht="18.75" customHeight="1" x14ac:dyDescent="0.2">
      <c r="A771" s="82"/>
      <c r="B771" s="62"/>
      <c r="C771" s="180"/>
      <c r="D771" s="321" t="s">
        <v>464</v>
      </c>
      <c r="E771" s="308" t="s">
        <v>229</v>
      </c>
      <c r="F771" s="306" t="s">
        <v>389</v>
      </c>
      <c r="G771" s="43"/>
      <c r="H771" s="181"/>
      <c r="I771" s="42"/>
      <c r="J771" s="285"/>
      <c r="K771" s="285"/>
      <c r="L771" s="286"/>
    </row>
    <row r="772" spans="1:12" ht="18.75" customHeight="1" x14ac:dyDescent="0.2">
      <c r="A772" s="82"/>
      <c r="B772" s="62"/>
      <c r="C772" s="180"/>
      <c r="D772" s="321"/>
      <c r="E772" s="309"/>
      <c r="F772" s="307"/>
      <c r="G772" s="43"/>
      <c r="H772" s="181"/>
      <c r="I772" s="42"/>
      <c r="J772" s="285"/>
      <c r="K772" s="285"/>
      <c r="L772" s="286"/>
    </row>
    <row r="773" spans="1:12" ht="18.75" customHeight="1" x14ac:dyDescent="0.2">
      <c r="A773" s="82"/>
      <c r="B773" s="62"/>
      <c r="C773" s="180"/>
      <c r="D773" s="180"/>
      <c r="E773" s="308" t="s">
        <v>121</v>
      </c>
      <c r="F773" s="306" t="s">
        <v>389</v>
      </c>
      <c r="G773" s="43"/>
      <c r="H773" s="181"/>
      <c r="I773" s="42"/>
      <c r="J773" s="285"/>
      <c r="K773" s="285"/>
      <c r="L773" s="286"/>
    </row>
    <row r="774" spans="1:12" ht="18.75" customHeight="1" x14ac:dyDescent="0.2">
      <c r="A774" s="82"/>
      <c r="B774" s="62"/>
      <c r="C774" s="180"/>
      <c r="D774" s="180"/>
      <c r="E774" s="309"/>
      <c r="F774" s="307"/>
      <c r="G774" s="43"/>
      <c r="H774" s="181"/>
      <c r="I774" s="42"/>
      <c r="J774" s="285"/>
      <c r="K774" s="285"/>
      <c r="L774" s="286"/>
    </row>
    <row r="775" spans="1:12" ht="18.75" customHeight="1" x14ac:dyDescent="0.2">
      <c r="A775" s="82"/>
      <c r="B775" s="62"/>
      <c r="C775" s="180"/>
      <c r="D775" s="180"/>
      <c r="E775" s="291" t="s">
        <v>231</v>
      </c>
      <c r="F775" s="306" t="s">
        <v>370</v>
      </c>
      <c r="G775" s="43"/>
      <c r="H775" s="181"/>
      <c r="I775" s="42"/>
      <c r="J775" s="285"/>
      <c r="K775" s="285"/>
      <c r="L775" s="286"/>
    </row>
    <row r="776" spans="1:12" ht="18.75" customHeight="1" x14ac:dyDescent="0.2">
      <c r="A776" s="82"/>
      <c r="B776" s="62"/>
      <c r="C776" s="180"/>
      <c r="D776" s="180"/>
      <c r="E776" s="292"/>
      <c r="F776" s="307"/>
      <c r="G776" s="43"/>
      <c r="H776" s="181"/>
      <c r="I776" s="42"/>
      <c r="J776" s="285"/>
      <c r="K776" s="285"/>
      <c r="L776" s="286"/>
    </row>
    <row r="777" spans="1:12" ht="18.75" customHeight="1" x14ac:dyDescent="0.2">
      <c r="A777" s="82"/>
      <c r="B777" s="62"/>
      <c r="C777" s="180"/>
      <c r="D777" s="180"/>
      <c r="E777" s="46" t="s">
        <v>232</v>
      </c>
      <c r="F777" s="225" t="s">
        <v>372</v>
      </c>
      <c r="G777" s="43"/>
      <c r="H777" s="181"/>
      <c r="I777" s="42"/>
      <c r="J777" s="285"/>
      <c r="K777" s="285"/>
      <c r="L777" s="286"/>
    </row>
    <row r="778" spans="1:12" ht="18.75" customHeight="1" x14ac:dyDescent="0.2">
      <c r="A778" s="82"/>
      <c r="B778" s="62"/>
      <c r="C778" s="180"/>
      <c r="D778" s="180"/>
      <c r="E778" s="277" t="s">
        <v>29</v>
      </c>
      <c r="F778" s="44" t="s">
        <v>388</v>
      </c>
      <c r="G778" s="43"/>
      <c r="H778" s="181"/>
      <c r="I778" s="42"/>
      <c r="J778" s="285"/>
      <c r="K778" s="285"/>
      <c r="L778" s="286"/>
    </row>
    <row r="779" spans="1:12" ht="18.75" customHeight="1" x14ac:dyDescent="0.2">
      <c r="A779" s="82"/>
      <c r="B779" s="62"/>
      <c r="C779" s="180"/>
      <c r="D779" s="180"/>
      <c r="E779" s="277" t="s">
        <v>208</v>
      </c>
      <c r="F779" s="44" t="s">
        <v>482</v>
      </c>
      <c r="G779" s="43"/>
      <c r="H779" s="181"/>
      <c r="I779" s="42"/>
      <c r="J779" s="285"/>
      <c r="K779" s="285"/>
      <c r="L779" s="286"/>
    </row>
    <row r="780" spans="1:12" ht="18.75" customHeight="1" x14ac:dyDescent="0.2">
      <c r="A780" s="82"/>
      <c r="B780" s="62"/>
      <c r="C780" s="180"/>
      <c r="D780" s="180"/>
      <c r="E780" s="277" t="s">
        <v>142</v>
      </c>
      <c r="F780" s="44" t="s">
        <v>467</v>
      </c>
      <c r="G780" s="43"/>
      <c r="H780" s="181"/>
      <c r="I780" s="42"/>
      <c r="J780" s="285"/>
      <c r="K780" s="285"/>
      <c r="L780" s="286"/>
    </row>
    <row r="781" spans="1:12" ht="18.75" customHeight="1" x14ac:dyDescent="0.2">
      <c r="A781" s="82"/>
      <c r="B781" s="62"/>
      <c r="C781" s="180"/>
      <c r="D781" s="180"/>
      <c r="E781" s="55" t="s">
        <v>210</v>
      </c>
      <c r="F781" s="225" t="s">
        <v>372</v>
      </c>
      <c r="G781" s="43"/>
      <c r="H781" s="181"/>
      <c r="I781" s="42"/>
      <c r="J781" s="285"/>
      <c r="K781" s="285"/>
      <c r="L781" s="286"/>
    </row>
    <row r="782" spans="1:12" ht="18.75" customHeight="1" x14ac:dyDescent="0.2">
      <c r="A782" s="82"/>
      <c r="B782" s="62"/>
      <c r="C782" s="180"/>
      <c r="D782" s="180"/>
      <c r="E782" s="277" t="s">
        <v>211</v>
      </c>
      <c r="F782" s="225" t="s">
        <v>372</v>
      </c>
      <c r="G782" s="43"/>
      <c r="H782" s="181"/>
      <c r="I782" s="42"/>
      <c r="J782" s="285"/>
      <c r="K782" s="285"/>
      <c r="L782" s="286"/>
    </row>
    <row r="783" spans="1:12" ht="18.75" customHeight="1" x14ac:dyDescent="0.2">
      <c r="A783" s="82"/>
      <c r="B783" s="62"/>
      <c r="C783" s="180"/>
      <c r="D783" s="180"/>
      <c r="E783" s="277" t="s">
        <v>49</v>
      </c>
      <c r="F783" s="225" t="s">
        <v>372</v>
      </c>
      <c r="G783" s="43"/>
      <c r="H783" s="181"/>
      <c r="I783" s="42"/>
      <c r="J783" s="285"/>
      <c r="K783" s="285"/>
      <c r="L783" s="286"/>
    </row>
    <row r="784" spans="1:12" ht="18.75" customHeight="1" x14ac:dyDescent="0.2">
      <c r="A784" s="82"/>
      <c r="B784" s="62"/>
      <c r="C784" s="180"/>
      <c r="D784" s="180"/>
      <c r="E784" s="277" t="s">
        <v>212</v>
      </c>
      <c r="F784" s="225" t="s">
        <v>372</v>
      </c>
      <c r="G784" s="43"/>
      <c r="H784" s="181"/>
      <c r="I784" s="42"/>
      <c r="J784" s="285"/>
      <c r="K784" s="285"/>
      <c r="L784" s="286"/>
    </row>
    <row r="785" spans="1:12" ht="18.75" customHeight="1" x14ac:dyDescent="0.2">
      <c r="A785" s="82"/>
      <c r="B785" s="62"/>
      <c r="C785" s="180"/>
      <c r="D785" s="180"/>
      <c r="E785" s="277" t="s">
        <v>176</v>
      </c>
      <c r="F785" s="44" t="s">
        <v>484</v>
      </c>
      <c r="G785" s="43"/>
      <c r="H785" s="181"/>
      <c r="I785" s="42"/>
      <c r="J785" s="285"/>
      <c r="K785" s="285"/>
      <c r="L785" s="286"/>
    </row>
    <row r="786" spans="1:12" ht="18.75" customHeight="1" x14ac:dyDescent="0.2">
      <c r="A786" s="82"/>
      <c r="B786" s="62"/>
      <c r="C786" s="180"/>
      <c r="D786" s="180"/>
      <c r="E786" s="277" t="s">
        <v>179</v>
      </c>
      <c r="F786" s="44" t="s">
        <v>484</v>
      </c>
      <c r="G786" s="43"/>
      <c r="H786" s="181"/>
      <c r="I786" s="42"/>
      <c r="J786" s="285"/>
      <c r="K786" s="285"/>
      <c r="L786" s="286"/>
    </row>
    <row r="787" spans="1:12" ht="50.5" customHeight="1" x14ac:dyDescent="0.2">
      <c r="A787" s="82"/>
      <c r="B787" s="62"/>
      <c r="C787" s="180"/>
      <c r="D787" s="180"/>
      <c r="E787" s="57" t="s">
        <v>78</v>
      </c>
      <c r="F787" s="366" t="s">
        <v>459</v>
      </c>
      <c r="G787" s="43"/>
      <c r="H787" s="181"/>
      <c r="I787" s="42"/>
      <c r="J787" s="285"/>
      <c r="K787" s="285"/>
      <c r="L787" s="286"/>
    </row>
    <row r="788" spans="1:12" ht="18.75" customHeight="1" x14ac:dyDescent="0.2">
      <c r="A788" s="82"/>
      <c r="B788" s="62"/>
      <c r="C788" s="180"/>
      <c r="D788" s="180"/>
      <c r="E788" s="277" t="s">
        <v>50</v>
      </c>
      <c r="F788" s="44" t="s">
        <v>490</v>
      </c>
      <c r="G788" s="43"/>
      <c r="H788" s="181"/>
      <c r="I788" s="42"/>
      <c r="J788" s="285"/>
      <c r="K788" s="285"/>
      <c r="L788" s="286"/>
    </row>
    <row r="789" spans="1:12" ht="18.75" customHeight="1" x14ac:dyDescent="0.2">
      <c r="A789" s="82"/>
      <c r="B789" s="27"/>
      <c r="C789" s="180"/>
      <c r="D789" s="18"/>
      <c r="E789" s="291" t="s">
        <v>30</v>
      </c>
      <c r="F789" s="306" t="s">
        <v>376</v>
      </c>
      <c r="G789" s="43"/>
      <c r="H789" s="181"/>
      <c r="I789" s="42"/>
      <c r="J789" s="285"/>
      <c r="K789" s="285"/>
      <c r="L789" s="286"/>
    </row>
    <row r="790" spans="1:12" ht="18.75" customHeight="1" x14ac:dyDescent="0.2">
      <c r="A790" s="82"/>
      <c r="B790" s="27"/>
      <c r="C790" s="180"/>
      <c r="D790" s="18"/>
      <c r="E790" s="321"/>
      <c r="F790" s="383"/>
      <c r="G790" s="43"/>
      <c r="H790" s="181"/>
      <c r="I790" s="42"/>
      <c r="J790" s="285"/>
      <c r="K790" s="285"/>
      <c r="L790" s="286"/>
    </row>
    <row r="791" spans="1:12" ht="18.75" customHeight="1" x14ac:dyDescent="0.2">
      <c r="A791" s="82"/>
      <c r="B791" s="27"/>
      <c r="C791" s="180"/>
      <c r="D791" s="18"/>
      <c r="E791" s="321"/>
      <c r="F791" s="383"/>
      <c r="G791" s="43"/>
      <c r="H791" s="181"/>
      <c r="I791" s="42"/>
      <c r="J791" s="285"/>
      <c r="K791" s="285"/>
      <c r="L791" s="286"/>
    </row>
    <row r="792" spans="1:12" ht="18.75" customHeight="1" x14ac:dyDescent="0.2">
      <c r="A792" s="82"/>
      <c r="B792" s="27"/>
      <c r="C792" s="180"/>
      <c r="D792" s="18"/>
      <c r="E792" s="321"/>
      <c r="F792" s="383"/>
      <c r="G792" s="43"/>
      <c r="H792" s="181"/>
      <c r="I792" s="42"/>
      <c r="J792" s="285"/>
      <c r="K792" s="285"/>
      <c r="L792" s="286"/>
    </row>
    <row r="793" spans="1:12" ht="18.75" customHeight="1" x14ac:dyDescent="0.2">
      <c r="A793" s="82"/>
      <c r="B793" s="27"/>
      <c r="C793" s="180"/>
      <c r="D793" s="18"/>
      <c r="E793" s="321"/>
      <c r="F793" s="383"/>
      <c r="G793" s="43"/>
      <c r="H793" s="181"/>
      <c r="I793" s="42"/>
      <c r="J793" s="285"/>
      <c r="K793" s="285"/>
      <c r="L793" s="286"/>
    </row>
    <row r="794" spans="1:12" ht="18.75" customHeight="1" x14ac:dyDescent="0.2">
      <c r="A794" s="178"/>
      <c r="B794" s="154"/>
      <c r="C794" s="177"/>
      <c r="D794" s="184"/>
      <c r="E794" s="322"/>
      <c r="F794" s="384"/>
      <c r="G794" s="21"/>
      <c r="H794" s="54"/>
      <c r="I794" s="20"/>
      <c r="J794" s="329"/>
      <c r="K794" s="329"/>
      <c r="L794" s="330"/>
    </row>
    <row r="795" spans="1:12" ht="18.75" customHeight="1" x14ac:dyDescent="0.2">
      <c r="A795" s="103"/>
      <c r="B795" s="87"/>
      <c r="C795" s="26"/>
      <c r="D795" s="26"/>
      <c r="E795" s="302" t="s">
        <v>82</v>
      </c>
      <c r="F795" s="372" t="s">
        <v>382</v>
      </c>
      <c r="G795" s="155"/>
      <c r="H795" s="182" t="s">
        <v>370</v>
      </c>
      <c r="I795" s="41"/>
      <c r="J795" s="282"/>
      <c r="K795" s="282"/>
      <c r="L795" s="283"/>
    </row>
    <row r="796" spans="1:12" ht="18.75" customHeight="1" x14ac:dyDescent="0.2">
      <c r="A796" s="82"/>
      <c r="B796" s="62"/>
      <c r="C796" s="180"/>
      <c r="D796" s="180"/>
      <c r="E796" s="309"/>
      <c r="F796" s="307"/>
      <c r="G796" s="12"/>
      <c r="H796" s="181"/>
      <c r="I796" s="42"/>
      <c r="J796" s="285"/>
      <c r="K796" s="285"/>
      <c r="L796" s="286"/>
    </row>
    <row r="797" spans="1:12" ht="18.75" customHeight="1" x14ac:dyDescent="0.2">
      <c r="A797" s="82"/>
      <c r="B797" s="62"/>
      <c r="C797" s="180"/>
      <c r="D797" s="180"/>
      <c r="E797" s="308" t="s">
        <v>41</v>
      </c>
      <c r="F797" s="306" t="s">
        <v>382</v>
      </c>
      <c r="G797" s="43"/>
      <c r="H797" s="181"/>
      <c r="I797" s="42"/>
      <c r="J797" s="285"/>
      <c r="K797" s="285"/>
      <c r="L797" s="286"/>
    </row>
    <row r="798" spans="1:12" ht="18.75" customHeight="1" x14ac:dyDescent="0.2">
      <c r="A798" s="82"/>
      <c r="B798" s="62"/>
      <c r="C798" s="180"/>
      <c r="D798" s="180"/>
      <c r="E798" s="309"/>
      <c r="F798" s="307"/>
      <c r="G798" s="43"/>
      <c r="H798" s="181"/>
      <c r="I798" s="42"/>
      <c r="J798" s="285"/>
      <c r="K798" s="285"/>
      <c r="L798" s="286"/>
    </row>
    <row r="799" spans="1:12" ht="18.75" customHeight="1" x14ac:dyDescent="0.2">
      <c r="A799" s="82"/>
      <c r="B799" s="62"/>
      <c r="C799" s="180"/>
      <c r="D799" s="180"/>
      <c r="E799" s="277" t="s">
        <v>59</v>
      </c>
      <c r="F799" s="44" t="s">
        <v>382</v>
      </c>
      <c r="G799" s="43"/>
      <c r="H799" s="181"/>
      <c r="I799" s="42"/>
      <c r="J799" s="285"/>
      <c r="K799" s="285"/>
      <c r="L799" s="286"/>
    </row>
    <row r="800" spans="1:12" ht="18.75" customHeight="1" x14ac:dyDescent="0.2">
      <c r="A800" s="82"/>
      <c r="B800" s="62"/>
      <c r="C800" s="180"/>
      <c r="D800" s="180"/>
      <c r="E800" s="277" t="s">
        <v>185</v>
      </c>
      <c r="F800" s="44" t="s">
        <v>372</v>
      </c>
      <c r="G800" s="43"/>
      <c r="H800" s="181"/>
      <c r="I800" s="42"/>
      <c r="J800" s="285"/>
      <c r="K800" s="285"/>
      <c r="L800" s="286"/>
    </row>
    <row r="801" spans="1:12" ht="18.75" customHeight="1" x14ac:dyDescent="0.2">
      <c r="A801" s="82"/>
      <c r="B801" s="62"/>
      <c r="C801" s="180"/>
      <c r="D801" s="180"/>
      <c r="E801" s="277" t="s">
        <v>186</v>
      </c>
      <c r="F801" s="44" t="s">
        <v>372</v>
      </c>
      <c r="G801" s="43"/>
      <c r="H801" s="181"/>
      <c r="I801" s="42"/>
      <c r="J801" s="285"/>
      <c r="K801" s="285"/>
      <c r="L801" s="286"/>
    </row>
    <row r="802" spans="1:12" ht="19.5" customHeight="1" x14ac:dyDescent="0.2">
      <c r="A802" s="82"/>
      <c r="B802" s="27"/>
      <c r="C802" s="180"/>
      <c r="D802" s="18"/>
      <c r="E802" s="44" t="s">
        <v>21</v>
      </c>
      <c r="F802" s="44" t="s">
        <v>372</v>
      </c>
      <c r="G802" s="43"/>
      <c r="H802" s="181"/>
      <c r="I802" s="42"/>
      <c r="J802" s="285"/>
      <c r="K802" s="285"/>
      <c r="L802" s="286"/>
    </row>
    <row r="803" spans="1:12" ht="19.5" customHeight="1" x14ac:dyDescent="0.2">
      <c r="A803" s="82"/>
      <c r="B803" s="27"/>
      <c r="C803" s="180"/>
      <c r="D803" s="18"/>
      <c r="E803" s="44" t="s">
        <v>44</v>
      </c>
      <c r="F803" s="44" t="s">
        <v>372</v>
      </c>
      <c r="G803" s="43"/>
      <c r="H803" s="181"/>
      <c r="I803" s="42"/>
      <c r="J803" s="285"/>
      <c r="K803" s="285"/>
      <c r="L803" s="286"/>
    </row>
    <row r="804" spans="1:12" ht="18.75" customHeight="1" x14ac:dyDescent="0.2">
      <c r="A804" s="82"/>
      <c r="B804" s="62"/>
      <c r="C804" s="180"/>
      <c r="D804" s="180"/>
      <c r="E804" s="291" t="s">
        <v>187</v>
      </c>
      <c r="F804" s="306" t="s">
        <v>472</v>
      </c>
      <c r="G804" s="43"/>
      <c r="H804" s="181"/>
      <c r="I804" s="42"/>
      <c r="J804" s="285"/>
      <c r="K804" s="285"/>
      <c r="L804" s="286"/>
    </row>
    <row r="805" spans="1:12" ht="18.75" customHeight="1" x14ac:dyDescent="0.2">
      <c r="A805" s="82"/>
      <c r="B805" s="62"/>
      <c r="C805" s="180"/>
      <c r="D805" s="180"/>
      <c r="E805" s="292"/>
      <c r="F805" s="307"/>
      <c r="G805" s="43"/>
      <c r="H805" s="181"/>
      <c r="I805" s="42"/>
      <c r="J805" s="285"/>
      <c r="K805" s="285"/>
      <c r="L805" s="286"/>
    </row>
    <row r="806" spans="1:12" ht="18.75" customHeight="1" x14ac:dyDescent="0.2">
      <c r="A806" s="82">
        <v>55</v>
      </c>
      <c r="B806" s="62" t="s">
        <v>235</v>
      </c>
      <c r="C806" s="180" t="s">
        <v>237</v>
      </c>
      <c r="D806" s="180" t="s">
        <v>155</v>
      </c>
      <c r="E806" s="277" t="s">
        <v>139</v>
      </c>
      <c r="F806" s="44" t="s">
        <v>372</v>
      </c>
      <c r="G806" s="43"/>
      <c r="H806" s="181"/>
      <c r="I806" s="42"/>
      <c r="J806" s="285"/>
      <c r="K806" s="285"/>
      <c r="L806" s="286"/>
    </row>
    <row r="807" spans="1:12" ht="18.75" customHeight="1" x14ac:dyDescent="0.2">
      <c r="A807" s="82"/>
      <c r="B807" s="62"/>
      <c r="C807" s="180"/>
      <c r="D807" s="180" t="s">
        <v>136</v>
      </c>
      <c r="E807" s="277" t="s">
        <v>140</v>
      </c>
      <c r="F807" s="44" t="s">
        <v>372</v>
      </c>
      <c r="G807" s="43"/>
      <c r="H807" s="181"/>
      <c r="I807" s="42"/>
      <c r="J807" s="285"/>
      <c r="K807" s="285"/>
      <c r="L807" s="286"/>
    </row>
    <row r="808" spans="1:12" ht="18.75" customHeight="1" x14ac:dyDescent="0.2">
      <c r="A808" s="82"/>
      <c r="B808" s="62"/>
      <c r="C808" s="180"/>
      <c r="D808" s="180"/>
      <c r="E808" s="277" t="s">
        <v>227</v>
      </c>
      <c r="F808" s="225" t="s">
        <v>372</v>
      </c>
      <c r="G808" s="43"/>
      <c r="H808" s="181"/>
      <c r="I808" s="42"/>
      <c r="J808" s="285"/>
      <c r="K808" s="285"/>
      <c r="L808" s="286"/>
    </row>
    <row r="809" spans="1:12" ht="18.75" customHeight="1" x14ac:dyDescent="0.2">
      <c r="A809" s="82"/>
      <c r="B809" s="62"/>
      <c r="C809" s="180"/>
      <c r="D809" s="180"/>
      <c r="E809" s="277" t="s">
        <v>204</v>
      </c>
      <c r="F809" s="225" t="s">
        <v>472</v>
      </c>
      <c r="G809" s="43"/>
      <c r="H809" s="181"/>
      <c r="I809" s="42"/>
      <c r="J809" s="285"/>
      <c r="K809" s="285"/>
      <c r="L809" s="286"/>
    </row>
    <row r="810" spans="1:12" ht="18.75" customHeight="1" x14ac:dyDescent="0.2">
      <c r="A810" s="82"/>
      <c r="B810" s="62"/>
      <c r="C810" s="180"/>
      <c r="D810" s="180"/>
      <c r="E810" s="277" t="s">
        <v>77</v>
      </c>
      <c r="F810" s="225" t="s">
        <v>372</v>
      </c>
      <c r="G810" s="43"/>
      <c r="H810" s="181"/>
      <c r="I810" s="42"/>
      <c r="J810" s="285"/>
      <c r="K810" s="285"/>
      <c r="L810" s="286"/>
    </row>
    <row r="811" spans="1:12" ht="18.75" customHeight="1" x14ac:dyDescent="0.2">
      <c r="A811" s="82"/>
      <c r="B811" s="62"/>
      <c r="C811" s="180"/>
      <c r="D811" s="180"/>
      <c r="E811" s="277" t="s">
        <v>29</v>
      </c>
      <c r="F811" s="44" t="s">
        <v>388</v>
      </c>
      <c r="G811" s="43"/>
      <c r="H811" s="181"/>
      <c r="I811" s="42"/>
      <c r="J811" s="285"/>
      <c r="K811" s="285"/>
      <c r="L811" s="286"/>
    </row>
    <row r="812" spans="1:12" ht="18.75" customHeight="1" x14ac:dyDescent="0.2">
      <c r="A812" s="82"/>
      <c r="B812" s="62"/>
      <c r="C812" s="180"/>
      <c r="D812" s="180"/>
      <c r="E812" s="277" t="s">
        <v>208</v>
      </c>
      <c r="F812" s="44" t="s">
        <v>482</v>
      </c>
      <c r="G812" s="43"/>
      <c r="H812" s="181"/>
      <c r="I812" s="42"/>
      <c r="J812" s="285"/>
      <c r="K812" s="285"/>
      <c r="L812" s="286"/>
    </row>
    <row r="813" spans="1:12" ht="18.75" customHeight="1" x14ac:dyDescent="0.2">
      <c r="A813" s="82"/>
      <c r="B813" s="62"/>
      <c r="C813" s="180"/>
      <c r="D813" s="180"/>
      <c r="E813" s="277" t="s">
        <v>156</v>
      </c>
      <c r="F813" s="161" t="s">
        <v>467</v>
      </c>
      <c r="G813" s="43"/>
      <c r="H813" s="181"/>
      <c r="I813" s="42"/>
      <c r="J813" s="285"/>
      <c r="K813" s="285"/>
      <c r="L813" s="286"/>
    </row>
    <row r="814" spans="1:12" ht="18.75" customHeight="1" x14ac:dyDescent="0.2">
      <c r="A814" s="82"/>
      <c r="B814" s="62"/>
      <c r="C814" s="180"/>
      <c r="D814" s="180"/>
      <c r="E814" s="277" t="s">
        <v>176</v>
      </c>
      <c r="F814" s="161" t="s">
        <v>484</v>
      </c>
      <c r="G814" s="43"/>
      <c r="H814" s="181"/>
      <c r="I814" s="42"/>
      <c r="J814" s="285"/>
      <c r="K814" s="285"/>
      <c r="L814" s="286"/>
    </row>
    <row r="815" spans="1:12" ht="18.75" customHeight="1" x14ac:dyDescent="0.2">
      <c r="A815" s="82"/>
      <c r="B815" s="62"/>
      <c r="C815" s="180"/>
      <c r="D815" s="180"/>
      <c r="E815" s="277" t="s">
        <v>179</v>
      </c>
      <c r="F815" s="161" t="s">
        <v>484</v>
      </c>
      <c r="G815" s="43"/>
      <c r="H815" s="181"/>
      <c r="I815" s="42"/>
      <c r="J815" s="285"/>
      <c r="K815" s="285"/>
      <c r="L815" s="286"/>
    </row>
    <row r="816" spans="1:12" ht="47.5" customHeight="1" x14ac:dyDescent="0.2">
      <c r="A816" s="82"/>
      <c r="B816" s="62"/>
      <c r="C816" s="180"/>
      <c r="D816" s="180"/>
      <c r="E816" s="57" t="s">
        <v>78</v>
      </c>
      <c r="F816" s="366" t="s">
        <v>459</v>
      </c>
      <c r="G816" s="43"/>
      <c r="H816" s="181"/>
      <c r="I816" s="42"/>
      <c r="J816" s="285"/>
      <c r="K816" s="285"/>
      <c r="L816" s="286"/>
    </row>
    <row r="817" spans="1:12" ht="18.75" customHeight="1" x14ac:dyDescent="0.2">
      <c r="A817" s="82"/>
      <c r="B817" s="62"/>
      <c r="C817" s="180"/>
      <c r="D817" s="180"/>
      <c r="E817" s="277" t="s">
        <v>50</v>
      </c>
      <c r="F817" s="161" t="s">
        <v>490</v>
      </c>
      <c r="G817" s="43"/>
      <c r="H817" s="181"/>
      <c r="I817" s="42"/>
      <c r="J817" s="285"/>
      <c r="K817" s="285"/>
      <c r="L817" s="286"/>
    </row>
    <row r="818" spans="1:12" ht="18.75" customHeight="1" x14ac:dyDescent="0.2">
      <c r="A818" s="82"/>
      <c r="B818" s="27"/>
      <c r="C818" s="180"/>
      <c r="D818" s="18"/>
      <c r="E818" s="291" t="s">
        <v>30</v>
      </c>
      <c r="F818" s="323" t="s">
        <v>376</v>
      </c>
      <c r="G818" s="43"/>
      <c r="H818" s="181"/>
      <c r="I818" s="42"/>
      <c r="J818" s="285"/>
      <c r="K818" s="285"/>
      <c r="L818" s="286"/>
    </row>
    <row r="819" spans="1:12" ht="18.75" customHeight="1" x14ac:dyDescent="0.2">
      <c r="A819" s="82"/>
      <c r="B819" s="27"/>
      <c r="C819" s="180"/>
      <c r="D819" s="18"/>
      <c r="E819" s="321"/>
      <c r="F819" s="324"/>
      <c r="G819" s="43"/>
      <c r="H819" s="181"/>
      <c r="I819" s="42"/>
      <c r="J819" s="285"/>
      <c r="K819" s="285"/>
      <c r="L819" s="286"/>
    </row>
    <row r="820" spans="1:12" ht="18.75" customHeight="1" x14ac:dyDescent="0.2">
      <c r="A820" s="82"/>
      <c r="B820" s="27"/>
      <c r="C820" s="180"/>
      <c r="D820" s="18"/>
      <c r="E820" s="321"/>
      <c r="F820" s="324"/>
      <c r="G820" s="43"/>
      <c r="H820" s="181"/>
      <c r="I820" s="42"/>
      <c r="J820" s="285"/>
      <c r="K820" s="285"/>
      <c r="L820" s="286"/>
    </row>
    <row r="821" spans="1:12" ht="18.75" customHeight="1" x14ac:dyDescent="0.2">
      <c r="A821" s="82"/>
      <c r="B821" s="27"/>
      <c r="C821" s="180"/>
      <c r="D821" s="18"/>
      <c r="E821" s="321"/>
      <c r="F821" s="324"/>
      <c r="G821" s="43"/>
      <c r="H821" s="181"/>
      <c r="I821" s="42"/>
      <c r="J821" s="285"/>
      <c r="K821" s="285"/>
      <c r="L821" s="286"/>
    </row>
    <row r="822" spans="1:12" ht="18.75" customHeight="1" x14ac:dyDescent="0.2">
      <c r="A822" s="82"/>
      <c r="B822" s="27"/>
      <c r="C822" s="180"/>
      <c r="D822" s="18"/>
      <c r="E822" s="321"/>
      <c r="F822" s="324"/>
      <c r="G822" s="43"/>
      <c r="H822" s="181"/>
      <c r="I822" s="42"/>
      <c r="J822" s="285"/>
      <c r="K822" s="285"/>
      <c r="L822" s="286"/>
    </row>
    <row r="823" spans="1:12" ht="18.75" customHeight="1" x14ac:dyDescent="0.2">
      <c r="A823" s="178"/>
      <c r="B823" s="154"/>
      <c r="C823" s="177"/>
      <c r="D823" s="184"/>
      <c r="E823" s="322"/>
      <c r="F823" s="325"/>
      <c r="G823" s="21"/>
      <c r="H823" s="54"/>
      <c r="I823" s="20"/>
      <c r="J823" s="329"/>
      <c r="K823" s="329"/>
      <c r="L823" s="330"/>
    </row>
  </sheetData>
  <autoFilter ref="A6:AF823" xr:uid="{00000000-0009-0000-0000-000000000000}">
    <filterColumn colId="0" showButton="0"/>
    <filterColumn colId="6" showButton="0"/>
    <filterColumn colId="7" showButton="0"/>
    <filterColumn colId="9" showButton="0"/>
    <filterColumn colId="10" showButton="0"/>
  </autoFilter>
  <mergeCells count="270">
    <mergeCell ref="J795:L823"/>
    <mergeCell ref="E797:E798"/>
    <mergeCell ref="F797:F798"/>
    <mergeCell ref="E804:E805"/>
    <mergeCell ref="F804:F805"/>
    <mergeCell ref="E818:E823"/>
    <mergeCell ref="F818:F823"/>
    <mergeCell ref="E775:E776"/>
    <mergeCell ref="F775:F776"/>
    <mergeCell ref="E789:E794"/>
    <mergeCell ref="F789:F794"/>
    <mergeCell ref="E795:E796"/>
    <mergeCell ref="F795:F796"/>
    <mergeCell ref="J755:L794"/>
    <mergeCell ref="E757:E758"/>
    <mergeCell ref="F757:F758"/>
    <mergeCell ref="E764:E765"/>
    <mergeCell ref="F764:F765"/>
    <mergeCell ref="D771:D772"/>
    <mergeCell ref="E771:E772"/>
    <mergeCell ref="F771:F772"/>
    <mergeCell ref="E773:E774"/>
    <mergeCell ref="F773:F774"/>
    <mergeCell ref="D735:D736"/>
    <mergeCell ref="E735:E736"/>
    <mergeCell ref="F735:F736"/>
    <mergeCell ref="E749:E754"/>
    <mergeCell ref="F749:F754"/>
    <mergeCell ref="E755:E756"/>
    <mergeCell ref="F755:F756"/>
    <mergeCell ref="E715:E716"/>
    <mergeCell ref="F715:F716"/>
    <mergeCell ref="J715:L754"/>
    <mergeCell ref="E717:E718"/>
    <mergeCell ref="E724:E725"/>
    <mergeCell ref="F724:F725"/>
    <mergeCell ref="E731:E732"/>
    <mergeCell ref="F731:F732"/>
    <mergeCell ref="E733:E734"/>
    <mergeCell ref="F733:F734"/>
    <mergeCell ref="E687:E688"/>
    <mergeCell ref="F687:F688"/>
    <mergeCell ref="J687:L714"/>
    <mergeCell ref="E689:E690"/>
    <mergeCell ref="F689:F690"/>
    <mergeCell ref="E695:E696"/>
    <mergeCell ref="F695:F696"/>
    <mergeCell ref="E709:E714"/>
    <mergeCell ref="F709:F714"/>
    <mergeCell ref="F665:F666"/>
    <mergeCell ref="E667:E668"/>
    <mergeCell ref="F667:F668"/>
    <mergeCell ref="D669:D670"/>
    <mergeCell ref="E681:E686"/>
    <mergeCell ref="F681:F686"/>
    <mergeCell ref="E648:E649"/>
    <mergeCell ref="F648:F649"/>
    <mergeCell ref="J648:L686"/>
    <mergeCell ref="E650:E651"/>
    <mergeCell ref="F650:F651"/>
    <mergeCell ref="E656:E657"/>
    <mergeCell ref="F656:F657"/>
    <mergeCell ref="E663:E664"/>
    <mergeCell ref="F663:F664"/>
    <mergeCell ref="E665:E666"/>
    <mergeCell ref="E626:E627"/>
    <mergeCell ref="F626:F627"/>
    <mergeCell ref="D628:D629"/>
    <mergeCell ref="E628:E629"/>
    <mergeCell ref="F628:F629"/>
    <mergeCell ref="E642:E647"/>
    <mergeCell ref="F642:F647"/>
    <mergeCell ref="E603:E608"/>
    <mergeCell ref="F603:F608"/>
    <mergeCell ref="E609:E610"/>
    <mergeCell ref="F609:F610"/>
    <mergeCell ref="J609:L647"/>
    <mergeCell ref="E611:E612"/>
    <mergeCell ref="E617:E618"/>
    <mergeCell ref="F617:F618"/>
    <mergeCell ref="E624:E625"/>
    <mergeCell ref="F624:F625"/>
    <mergeCell ref="D558:D559"/>
    <mergeCell ref="E563:E564"/>
    <mergeCell ref="F563:F564"/>
    <mergeCell ref="E574:E579"/>
    <mergeCell ref="F574:F579"/>
    <mergeCell ref="J580:L608"/>
    <mergeCell ref="E581:E583"/>
    <mergeCell ref="F581:F583"/>
    <mergeCell ref="E589:E590"/>
    <mergeCell ref="F589:F590"/>
    <mergeCell ref="J505:L540"/>
    <mergeCell ref="E506:E508"/>
    <mergeCell ref="F506:F508"/>
    <mergeCell ref="E535:E540"/>
    <mergeCell ref="F535:F540"/>
    <mergeCell ref="J541:L579"/>
    <mergeCell ref="E542:E544"/>
    <mergeCell ref="F542:F544"/>
    <mergeCell ref="E441:E446"/>
    <mergeCell ref="F441:F446"/>
    <mergeCell ref="E457:E462"/>
    <mergeCell ref="F457:F462"/>
    <mergeCell ref="E501:E504"/>
    <mergeCell ref="F501:F504"/>
    <mergeCell ref="F391:F396"/>
    <mergeCell ref="E397:E398"/>
    <mergeCell ref="F397:F398"/>
    <mergeCell ref="J397:L422"/>
    <mergeCell ref="E399:E400"/>
    <mergeCell ref="E415:E416"/>
    <mergeCell ref="F415:F416"/>
    <mergeCell ref="E417:E422"/>
    <mergeCell ref="F417:F422"/>
    <mergeCell ref="J367:L396"/>
    <mergeCell ref="E369:E370"/>
    <mergeCell ref="E383:E384"/>
    <mergeCell ref="F383:F384"/>
    <mergeCell ref="D384:D385"/>
    <mergeCell ref="E385:E386"/>
    <mergeCell ref="F385:F386"/>
    <mergeCell ref="E389:E390"/>
    <mergeCell ref="F389:F390"/>
    <mergeCell ref="E391:E396"/>
    <mergeCell ref="D358:D359"/>
    <mergeCell ref="E359:E360"/>
    <mergeCell ref="F359:F360"/>
    <mergeCell ref="E361:E366"/>
    <mergeCell ref="F361:F366"/>
    <mergeCell ref="E367:E368"/>
    <mergeCell ref="F367:F368"/>
    <mergeCell ref="E337:E338"/>
    <mergeCell ref="F337:F338"/>
    <mergeCell ref="J337:L366"/>
    <mergeCell ref="E339:E340"/>
    <mergeCell ref="E353:E354"/>
    <mergeCell ref="F353:F354"/>
    <mergeCell ref="E355:E356"/>
    <mergeCell ref="F355:F356"/>
    <mergeCell ref="J312:L336"/>
    <mergeCell ref="E314:E315"/>
    <mergeCell ref="E329:E330"/>
    <mergeCell ref="F329:F330"/>
    <mergeCell ref="E331:E336"/>
    <mergeCell ref="F331:F336"/>
    <mergeCell ref="D304:D305"/>
    <mergeCell ref="E304:E305"/>
    <mergeCell ref="F304:F305"/>
    <mergeCell ref="E306:E311"/>
    <mergeCell ref="F306:F311"/>
    <mergeCell ref="E312:E313"/>
    <mergeCell ref="F312:F313"/>
    <mergeCell ref="J283:L311"/>
    <mergeCell ref="E285:E286"/>
    <mergeCell ref="E298:E299"/>
    <mergeCell ref="F298:F299"/>
    <mergeCell ref="E300:E301"/>
    <mergeCell ref="F300:F301"/>
    <mergeCell ref="F275:F276"/>
    <mergeCell ref="D276:D277"/>
    <mergeCell ref="E277:E282"/>
    <mergeCell ref="F277:F282"/>
    <mergeCell ref="E283:E284"/>
    <mergeCell ref="F283:F284"/>
    <mergeCell ref="E254:E255"/>
    <mergeCell ref="F254:F255"/>
    <mergeCell ref="J254:L282"/>
    <mergeCell ref="E256:E257"/>
    <mergeCell ref="F256:F257"/>
    <mergeCell ref="E269:E270"/>
    <mergeCell ref="F269:F270"/>
    <mergeCell ref="E271:E272"/>
    <mergeCell ref="F271:F272"/>
    <mergeCell ref="E275:E276"/>
    <mergeCell ref="J229:L253"/>
    <mergeCell ref="E241:E242"/>
    <mergeCell ref="F241:F242"/>
    <mergeCell ref="E243:E244"/>
    <mergeCell ref="F243:F244"/>
    <mergeCell ref="D246:D247"/>
    <mergeCell ref="E246:E247"/>
    <mergeCell ref="F246:F247"/>
    <mergeCell ref="E248:E253"/>
    <mergeCell ref="F248:F253"/>
    <mergeCell ref="J205:L228"/>
    <mergeCell ref="E215:E216"/>
    <mergeCell ref="F215:F216"/>
    <mergeCell ref="E218:E219"/>
    <mergeCell ref="F218:F219"/>
    <mergeCell ref="D221:D222"/>
    <mergeCell ref="E221:E222"/>
    <mergeCell ref="F221:F222"/>
    <mergeCell ref="E223:E228"/>
    <mergeCell ref="F223:F228"/>
    <mergeCell ref="J177:L204"/>
    <mergeCell ref="E192:E193"/>
    <mergeCell ref="F192:F193"/>
    <mergeCell ref="E194:E195"/>
    <mergeCell ref="F194:F195"/>
    <mergeCell ref="E197:E198"/>
    <mergeCell ref="F197:F198"/>
    <mergeCell ref="E199:E204"/>
    <mergeCell ref="F199:F204"/>
    <mergeCell ref="F166:F167"/>
    <mergeCell ref="E169:E170"/>
    <mergeCell ref="F169:F170"/>
    <mergeCell ref="E171:E176"/>
    <mergeCell ref="F171:F176"/>
    <mergeCell ref="E177:E178"/>
    <mergeCell ref="F177:F178"/>
    <mergeCell ref="D142:D143"/>
    <mergeCell ref="E143:E148"/>
    <mergeCell ref="F143:F148"/>
    <mergeCell ref="E149:E150"/>
    <mergeCell ref="F149:F150"/>
    <mergeCell ref="J149:L176"/>
    <mergeCell ref="E164:E165"/>
    <mergeCell ref="F164:F165"/>
    <mergeCell ref="D166:D167"/>
    <mergeCell ref="E166:E167"/>
    <mergeCell ref="E122:E123"/>
    <mergeCell ref="F122:F123"/>
    <mergeCell ref="J122:L148"/>
    <mergeCell ref="E136:E137"/>
    <mergeCell ref="E138:E139"/>
    <mergeCell ref="F138:F139"/>
    <mergeCell ref="E141:E142"/>
    <mergeCell ref="F141:F142"/>
    <mergeCell ref="J98:L121"/>
    <mergeCell ref="E99:E100"/>
    <mergeCell ref="F99:F100"/>
    <mergeCell ref="E114:E115"/>
    <mergeCell ref="F114:F115"/>
    <mergeCell ref="E116:E121"/>
    <mergeCell ref="F116:F121"/>
    <mergeCell ref="J70:L97"/>
    <mergeCell ref="E71:E72"/>
    <mergeCell ref="F71:F72"/>
    <mergeCell ref="D87:D88"/>
    <mergeCell ref="E90:E91"/>
    <mergeCell ref="F90:F91"/>
    <mergeCell ref="E92:E97"/>
    <mergeCell ref="F92:F97"/>
    <mergeCell ref="J45:L69"/>
    <mergeCell ref="E46:E47"/>
    <mergeCell ref="F46:F47"/>
    <mergeCell ref="E62:E63"/>
    <mergeCell ref="F62:F63"/>
    <mergeCell ref="E64:E69"/>
    <mergeCell ref="F64:F69"/>
    <mergeCell ref="E35:E36"/>
    <mergeCell ref="F35:F36"/>
    <mergeCell ref="E37:E38"/>
    <mergeCell ref="F37:F38"/>
    <mergeCell ref="E39:E44"/>
    <mergeCell ref="F39:F44"/>
    <mergeCell ref="E14:E15"/>
    <mergeCell ref="F14:F15"/>
    <mergeCell ref="E25:E26"/>
    <mergeCell ref="F25:F26"/>
    <mergeCell ref="E33:E34"/>
    <mergeCell ref="F33:F34"/>
    <mergeCell ref="A2:L2"/>
    <mergeCell ref="A3:L3"/>
    <mergeCell ref="A6:B6"/>
    <mergeCell ref="G6:I6"/>
    <mergeCell ref="J6:L6"/>
    <mergeCell ref="A7:E7"/>
    <mergeCell ref="F7:L7"/>
  </mergeCells>
  <phoneticPr fontId="2"/>
  <pageMargins left="0.70866141732283472" right="0.70866141732283472" top="0.74803149606299213" bottom="0.74803149606299213" header="0.31496062992125984" footer="0.31496062992125984"/>
  <pageSetup paperSize="9" scale="53" fitToHeight="0" orientation="landscape" horizontalDpi="4294967294" r:id="rId1"/>
  <rowBreaks count="26" manualBreakCount="26">
    <brk id="44" max="16383" man="1"/>
    <brk id="69" max="16383" man="1"/>
    <brk id="97" max="16383" man="1"/>
    <brk id="121" max="16383" man="1"/>
    <brk id="148" max="16383" man="1"/>
    <brk id="176" max="16383" man="1"/>
    <brk id="204" max="16383" man="1"/>
    <brk id="228" max="16383" man="1"/>
    <brk id="253" max="16383" man="1"/>
    <brk id="282" max="16383" man="1"/>
    <brk id="311" max="16383" man="1"/>
    <brk id="336" max="16383" man="1"/>
    <brk id="366" max="16383" man="1"/>
    <brk id="396" max="16383" man="1"/>
    <brk id="422" max="16383" man="1"/>
    <brk id="446" max="16383" man="1"/>
    <brk id="462" max="16383" man="1"/>
    <brk id="504" max="16383" man="1"/>
    <brk id="540" max="16383" man="1"/>
    <brk id="579" max="16383" man="1"/>
    <brk id="608" max="16383" man="1"/>
    <brk id="647" max="16383" man="1"/>
    <brk id="686" max="16383" man="1"/>
    <brk id="714" max="16383" man="1"/>
    <brk id="754" max="16383" man="1"/>
    <brk id="79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F969"/>
  <sheetViews>
    <sheetView view="pageBreakPreview" zoomScale="70" zoomScaleNormal="100" zoomScaleSheetLayoutView="70" workbookViewId="0">
      <selection activeCell="E960" sqref="E960:E961"/>
    </sheetView>
  </sheetViews>
  <sheetFormatPr defaultColWidth="9" defaultRowHeight="20.25" customHeight="1" x14ac:dyDescent="0.2"/>
  <cols>
    <col min="1" max="1" width="2.36328125" style="6" customWidth="1"/>
    <col min="2" max="2" width="25" style="1" bestFit="1" customWidth="1"/>
    <col min="3" max="3" width="41.7265625" style="1" customWidth="1"/>
    <col min="4" max="4" width="15.26953125" style="1" customWidth="1"/>
    <col min="5" max="5" width="44.26953125" style="1" customWidth="1"/>
    <col min="6" max="6" width="42" style="1" customWidth="1"/>
    <col min="7" max="7" width="22.453125" style="1" customWidth="1"/>
    <col min="8" max="12" width="5.36328125" style="1" customWidth="1"/>
    <col min="13" max="13" width="6.453125" style="1" customWidth="1"/>
    <col min="14" max="17" width="5.36328125" style="1" customWidth="1"/>
    <col min="18" max="16384" width="9" style="1"/>
  </cols>
  <sheetData>
    <row r="1" spans="1:11" ht="20.25" customHeight="1" x14ac:dyDescent="0.2">
      <c r="A1"/>
      <c r="B1" s="78" t="s">
        <v>239</v>
      </c>
      <c r="C1"/>
      <c r="D1"/>
      <c r="E1"/>
      <c r="F1"/>
      <c r="G1"/>
      <c r="H1"/>
      <c r="I1"/>
      <c r="J1"/>
      <c r="K1"/>
    </row>
    <row r="3" spans="1:11" ht="20.25" customHeight="1" x14ac:dyDescent="0.2">
      <c r="A3" s="10"/>
      <c r="B3" s="2" t="s">
        <v>240</v>
      </c>
      <c r="C3" s="3"/>
      <c r="D3" s="3"/>
      <c r="E3" s="3"/>
      <c r="F3" s="3"/>
      <c r="G3" s="3"/>
      <c r="H3" s="3"/>
      <c r="I3" s="3"/>
      <c r="J3" s="3"/>
      <c r="K3" s="3"/>
    </row>
    <row r="4" spans="1:11" ht="20.25" customHeight="1" x14ac:dyDescent="0.2">
      <c r="A4" s="10"/>
      <c r="B4" s="2" t="s">
        <v>241</v>
      </c>
      <c r="C4" s="3"/>
      <c r="D4" s="3"/>
      <c r="E4" s="3"/>
      <c r="F4" s="3"/>
      <c r="G4" s="3"/>
      <c r="H4" s="3"/>
      <c r="I4" s="3"/>
      <c r="J4" s="3"/>
      <c r="K4" s="3"/>
    </row>
    <row r="5" spans="1:11" ht="20.25" customHeight="1" x14ac:dyDescent="0.2">
      <c r="A5" s="10"/>
      <c r="B5" s="2" t="s">
        <v>242</v>
      </c>
      <c r="C5" s="3"/>
      <c r="D5" s="3"/>
      <c r="E5" s="3"/>
      <c r="F5" s="3"/>
      <c r="G5" s="3"/>
      <c r="H5" s="3"/>
      <c r="I5" s="3"/>
      <c r="J5" s="3"/>
      <c r="K5" s="3"/>
    </row>
    <row r="6" spans="1:11" ht="20.25" customHeight="1" x14ac:dyDescent="0.2">
      <c r="A6" s="10"/>
      <c r="B6" s="2" t="s">
        <v>243</v>
      </c>
      <c r="C6" s="3"/>
      <c r="D6" s="3"/>
      <c r="E6" s="3"/>
      <c r="F6" s="3"/>
      <c r="G6" s="3"/>
      <c r="H6" s="3"/>
      <c r="I6" s="3"/>
      <c r="J6" s="3"/>
      <c r="K6" s="3"/>
    </row>
    <row r="7" spans="1:11" ht="20.25" customHeight="1" x14ac:dyDescent="0.2">
      <c r="A7" s="10"/>
      <c r="B7" s="2" t="s">
        <v>244</v>
      </c>
      <c r="C7" s="3"/>
      <c r="D7" s="3"/>
      <c r="E7" s="3"/>
      <c r="F7" s="3"/>
      <c r="G7" s="3"/>
      <c r="H7" s="3"/>
      <c r="I7" s="3"/>
      <c r="J7" s="3"/>
      <c r="K7" s="3"/>
    </row>
    <row r="8" spans="1:11" ht="20.25" customHeight="1" x14ac:dyDescent="0.2">
      <c r="A8" s="10"/>
      <c r="B8" s="2" t="s">
        <v>245</v>
      </c>
      <c r="C8" s="3"/>
      <c r="D8" s="3"/>
      <c r="E8" s="3"/>
      <c r="F8" s="3"/>
      <c r="G8" s="3"/>
      <c r="H8" s="3"/>
      <c r="I8" s="3"/>
      <c r="J8" s="3"/>
      <c r="K8" s="3"/>
    </row>
    <row r="9" spans="1:11" ht="20.25" customHeight="1" x14ac:dyDescent="0.2">
      <c r="A9" s="10"/>
      <c r="B9" s="2" t="s">
        <v>246</v>
      </c>
      <c r="C9" s="2"/>
      <c r="D9" s="2"/>
      <c r="E9" s="2"/>
      <c r="F9" s="2"/>
      <c r="G9" s="2"/>
      <c r="H9" s="2"/>
      <c r="I9" s="2"/>
      <c r="J9" s="2"/>
      <c r="K9" s="3"/>
    </row>
    <row r="10" spans="1:11" ht="20.25" customHeight="1" x14ac:dyDescent="0.2">
      <c r="A10" s="10"/>
      <c r="B10" s="2" t="s">
        <v>247</v>
      </c>
      <c r="C10" s="3"/>
      <c r="D10" s="3"/>
      <c r="E10" s="3"/>
      <c r="F10" s="3"/>
      <c r="G10" s="3"/>
      <c r="H10" s="3"/>
      <c r="I10" s="3"/>
      <c r="J10" s="3"/>
      <c r="K10" s="3"/>
    </row>
    <row r="11" spans="1:11" ht="20.25" customHeight="1" x14ac:dyDescent="0.2">
      <c r="A11" s="10"/>
      <c r="B11" s="2" t="s">
        <v>248</v>
      </c>
      <c r="C11" s="3"/>
      <c r="D11" s="3"/>
      <c r="E11" s="3"/>
      <c r="F11" s="3"/>
      <c r="G11" s="3"/>
      <c r="H11" s="3"/>
      <c r="I11" s="3"/>
      <c r="J11" s="3"/>
      <c r="K11" s="3"/>
    </row>
    <row r="12" spans="1:11" ht="20.25" customHeight="1" x14ac:dyDescent="0.2">
      <c r="A12" s="10"/>
      <c r="B12" s="2" t="s">
        <v>249</v>
      </c>
      <c r="C12" s="3"/>
      <c r="D12" s="3"/>
      <c r="E12" s="3"/>
      <c r="F12" s="3"/>
      <c r="G12" s="3"/>
      <c r="H12" s="3"/>
      <c r="I12" s="3"/>
      <c r="J12" s="3"/>
      <c r="K12" s="3"/>
    </row>
    <row r="13" spans="1:11" ht="20.25" customHeight="1" x14ac:dyDescent="0.2">
      <c r="A13"/>
      <c r="B13" s="2" t="s">
        <v>250</v>
      </c>
      <c r="C13"/>
      <c r="D13"/>
      <c r="E13"/>
      <c r="F13"/>
      <c r="G13"/>
      <c r="H13"/>
      <c r="I13"/>
      <c r="J13"/>
      <c r="K13"/>
    </row>
    <row r="14" spans="1:11" ht="48" customHeight="1" x14ac:dyDescent="0.2">
      <c r="A14"/>
      <c r="B14" s="342" t="s">
        <v>251</v>
      </c>
      <c r="C14" s="343"/>
      <c r="D14" s="343"/>
      <c r="E14" s="343"/>
      <c r="F14" s="343"/>
      <c r="G14" s="343"/>
      <c r="H14" s="343"/>
      <c r="I14" s="343"/>
      <c r="J14" s="343"/>
      <c r="K14" s="343"/>
    </row>
    <row r="15" spans="1:11" ht="21" customHeight="1" x14ac:dyDescent="0.2">
      <c r="A15"/>
      <c r="B15" s="342" t="s">
        <v>252</v>
      </c>
      <c r="C15" s="342"/>
      <c r="D15" s="342"/>
      <c r="E15" s="342"/>
      <c r="F15" s="342"/>
      <c r="G15" s="342"/>
    </row>
    <row r="16" spans="1:11" ht="20.25" customHeight="1" x14ac:dyDescent="0.2">
      <c r="A16"/>
      <c r="B16" s="2" t="s">
        <v>253</v>
      </c>
      <c r="C16"/>
      <c r="D16"/>
      <c r="E16"/>
      <c r="F16"/>
      <c r="G16"/>
      <c r="H16"/>
      <c r="I16"/>
      <c r="J16"/>
      <c r="K16"/>
    </row>
    <row r="17" spans="1:19" ht="20.25" customHeight="1" x14ac:dyDescent="0.2">
      <c r="A17"/>
      <c r="B17" s="2" t="s">
        <v>254</v>
      </c>
      <c r="C17"/>
      <c r="D17"/>
      <c r="E17"/>
      <c r="F17"/>
      <c r="G17"/>
      <c r="H17"/>
      <c r="I17"/>
      <c r="J17"/>
      <c r="K17"/>
    </row>
    <row r="18" spans="1:19" ht="20.25" customHeight="1" x14ac:dyDescent="0.2">
      <c r="A18"/>
      <c r="B18" s="2" t="s">
        <v>255</v>
      </c>
      <c r="C18"/>
      <c r="D18"/>
      <c r="E18"/>
      <c r="F18"/>
      <c r="G18"/>
      <c r="H18"/>
      <c r="I18"/>
      <c r="J18"/>
      <c r="K18"/>
    </row>
    <row r="19" spans="1:19" ht="20.25" customHeight="1" x14ac:dyDescent="0.2">
      <c r="A19"/>
      <c r="B19" s="2" t="s">
        <v>256</v>
      </c>
      <c r="C19"/>
      <c r="D19"/>
      <c r="E19"/>
      <c r="F19"/>
      <c r="G19"/>
      <c r="H19"/>
      <c r="I19"/>
      <c r="J19"/>
      <c r="K19"/>
    </row>
    <row r="20" spans="1:19" ht="20.25" customHeight="1" x14ac:dyDescent="0.2">
      <c r="A20"/>
      <c r="B20" s="2" t="s">
        <v>257</v>
      </c>
      <c r="C20"/>
      <c r="D20"/>
      <c r="E20"/>
      <c r="F20"/>
      <c r="G20"/>
    </row>
    <row r="21" spans="1:19" ht="20.25" customHeight="1" x14ac:dyDescent="0.2">
      <c r="A21"/>
      <c r="B21" s="2" t="s">
        <v>258</v>
      </c>
      <c r="C21"/>
      <c r="D21"/>
      <c r="E21"/>
      <c r="F21"/>
      <c r="G21"/>
    </row>
    <row r="22" spans="1:19" ht="20.25" customHeight="1" x14ac:dyDescent="0.2">
      <c r="A22"/>
      <c r="B22" s="2" t="s">
        <v>259</v>
      </c>
      <c r="C22"/>
      <c r="D22"/>
      <c r="E22"/>
      <c r="F22"/>
      <c r="G22"/>
    </row>
    <row r="23" spans="1:19" ht="20.25" customHeight="1" x14ac:dyDescent="0.2">
      <c r="A23"/>
      <c r="B23" s="2" t="s">
        <v>260</v>
      </c>
      <c r="C23"/>
      <c r="D23"/>
      <c r="E23"/>
      <c r="F23"/>
      <c r="G23"/>
    </row>
    <row r="24" spans="1:19" ht="20.25" customHeight="1" x14ac:dyDescent="0.2">
      <c r="A24"/>
      <c r="B24" s="2" t="s">
        <v>261</v>
      </c>
      <c r="C24"/>
      <c r="D24"/>
      <c r="E24"/>
      <c r="F24"/>
      <c r="G24"/>
    </row>
    <row r="25" spans="1:19" ht="20.25" customHeight="1" x14ac:dyDescent="0.2">
      <c r="A25"/>
      <c r="B25" s="2" t="s">
        <v>262</v>
      </c>
      <c r="C25"/>
      <c r="D25"/>
      <c r="E25"/>
      <c r="F25"/>
      <c r="G25"/>
    </row>
    <row r="26" spans="1:19" ht="20.25" customHeight="1" x14ac:dyDescent="0.2">
      <c r="A26"/>
      <c r="B26" s="2" t="s">
        <v>263</v>
      </c>
      <c r="C26"/>
      <c r="D26"/>
      <c r="E26"/>
      <c r="F26" s="2"/>
      <c r="G26" s="2"/>
      <c r="S26" s="65"/>
    </row>
    <row r="27" spans="1:19" ht="20.25" customHeight="1" x14ac:dyDescent="0.2">
      <c r="A27"/>
      <c r="B27" s="2" t="s">
        <v>264</v>
      </c>
      <c r="C27"/>
      <c r="D27"/>
      <c r="E27"/>
      <c r="F27"/>
      <c r="G27"/>
      <c r="S27" s="65"/>
    </row>
    <row r="28" spans="1:19" ht="20.25" customHeight="1" x14ac:dyDescent="0.2">
      <c r="A28"/>
      <c r="B28" s="2" t="s">
        <v>265</v>
      </c>
      <c r="C28"/>
      <c r="D28"/>
      <c r="E28"/>
      <c r="F28"/>
      <c r="G28"/>
      <c r="S28" s="65"/>
    </row>
    <row r="29" spans="1:19" s="7" customFormat="1" ht="19.5" customHeight="1" x14ac:dyDescent="0.2">
      <c r="A29" s="8"/>
      <c r="B29" s="2" t="s">
        <v>266</v>
      </c>
      <c r="S29" s="65"/>
    </row>
    <row r="30" spans="1:19" s="7" customFormat="1" ht="19.5" customHeight="1" x14ac:dyDescent="0.2">
      <c r="A30" s="8"/>
      <c r="B30" s="2" t="s">
        <v>267</v>
      </c>
    </row>
    <row r="31" spans="1:19" s="7" customFormat="1" ht="19.5" customHeight="1" x14ac:dyDescent="0.2">
      <c r="A31" s="8"/>
      <c r="B31" s="2" t="s">
        <v>268</v>
      </c>
      <c r="K31" s="65"/>
      <c r="L31" s="65"/>
      <c r="M31" s="65"/>
      <c r="N31" s="65"/>
    </row>
    <row r="32" spans="1:19" s="7" customFormat="1" ht="19.5" customHeight="1" x14ac:dyDescent="0.2">
      <c r="A32" s="8"/>
      <c r="B32" s="343" t="s">
        <v>269</v>
      </c>
      <c r="C32" s="343"/>
      <c r="D32" s="343"/>
      <c r="E32" s="343"/>
      <c r="F32" s="343"/>
      <c r="G32" s="343"/>
      <c r="S32" s="65"/>
    </row>
    <row r="33" spans="1:32" s="7" customFormat="1" ht="19.5" customHeight="1" x14ac:dyDescent="0.2">
      <c r="A33" s="8"/>
      <c r="B33" s="2" t="s">
        <v>270</v>
      </c>
      <c r="S33" s="65"/>
    </row>
    <row r="34" spans="1:32" s="7" customFormat="1" ht="41.25" customHeight="1" x14ac:dyDescent="0.2">
      <c r="A34" s="8"/>
      <c r="B34" s="342" t="s">
        <v>271</v>
      </c>
      <c r="C34" s="342"/>
      <c r="D34" s="342"/>
      <c r="E34" s="342"/>
      <c r="F34" s="342"/>
      <c r="G34" s="342"/>
      <c r="H34" s="342"/>
      <c r="I34" s="342"/>
      <c r="J34" s="342"/>
      <c r="K34" s="342"/>
      <c r="L34" s="24"/>
      <c r="M34" s="24"/>
      <c r="N34" s="24"/>
      <c r="O34" s="24"/>
      <c r="S34" s="65"/>
    </row>
    <row r="35" spans="1:32" s="7" customFormat="1" ht="19.5" customHeight="1" x14ac:dyDescent="0.2">
      <c r="A35" s="8"/>
      <c r="B35" s="2" t="s">
        <v>272</v>
      </c>
      <c r="S35" s="65"/>
    </row>
    <row r="36" spans="1:32" s="65" customFormat="1" ht="20.25" customHeight="1" x14ac:dyDescent="0.2">
      <c r="A36" s="39"/>
      <c r="B36" s="2" t="s">
        <v>273</v>
      </c>
    </row>
    <row r="37" spans="1:32" ht="20.25" customHeight="1" x14ac:dyDescent="0.2">
      <c r="A37" s="1"/>
      <c r="B37" s="2" t="s">
        <v>274</v>
      </c>
      <c r="C37"/>
      <c r="D37"/>
      <c r="E37"/>
      <c r="F37"/>
      <c r="G37"/>
      <c r="S37" s="65"/>
    </row>
    <row r="38" spans="1:32" ht="20.25" customHeight="1" x14ac:dyDescent="0.2">
      <c r="A38" s="98"/>
      <c r="B38" s="96" t="s">
        <v>275</v>
      </c>
      <c r="C38" s="101"/>
      <c r="D38" s="101"/>
      <c r="E38" s="101"/>
      <c r="F38" s="101"/>
      <c r="G38" s="101"/>
      <c r="H38" s="98"/>
      <c r="I38" s="98"/>
      <c r="J38" s="98"/>
      <c r="K38" s="98"/>
      <c r="L38" s="98"/>
      <c r="M38" s="98"/>
      <c r="N38" s="98"/>
      <c r="O38" s="98"/>
      <c r="P38" s="98"/>
      <c r="Q38" s="95"/>
      <c r="R38" s="98"/>
      <c r="S38" s="99"/>
      <c r="T38" s="98"/>
      <c r="U38" s="98"/>
      <c r="V38" s="98"/>
      <c r="W38" s="98"/>
      <c r="X38" s="98"/>
      <c r="Y38" s="98"/>
      <c r="Z38" s="98"/>
      <c r="AA38" s="98"/>
      <c r="AB38" s="98"/>
      <c r="AC38" s="98"/>
      <c r="AD38" s="98"/>
      <c r="AE38" s="98"/>
      <c r="AF38" s="98"/>
    </row>
    <row r="39" spans="1:32" ht="20.25" customHeight="1" x14ac:dyDescent="0.2">
      <c r="A39" s="98"/>
      <c r="B39" s="96" t="s">
        <v>276</v>
      </c>
      <c r="C39" s="101"/>
      <c r="D39" s="101"/>
      <c r="E39" s="101"/>
      <c r="F39" s="101"/>
      <c r="G39" s="101"/>
      <c r="I39" s="98"/>
      <c r="O39" s="98"/>
      <c r="P39" s="98"/>
      <c r="Q39" s="95"/>
      <c r="R39" s="98"/>
      <c r="S39" s="98"/>
      <c r="T39" s="98"/>
      <c r="U39" s="98"/>
      <c r="V39" s="98"/>
      <c r="W39" s="98"/>
      <c r="X39" s="98"/>
      <c r="Y39" s="98"/>
      <c r="Z39" s="98"/>
      <c r="AA39" s="98"/>
      <c r="AB39" s="98"/>
      <c r="AC39" s="98"/>
      <c r="AD39" s="98"/>
      <c r="AE39" s="98"/>
      <c r="AF39" s="98"/>
    </row>
    <row r="40" spans="1:32" ht="20.25" customHeight="1" x14ac:dyDescent="0.2">
      <c r="A40" s="1"/>
      <c r="B40" s="2" t="s">
        <v>277</v>
      </c>
      <c r="C40"/>
      <c r="D40"/>
      <c r="E40"/>
      <c r="F40"/>
      <c r="G40"/>
      <c r="O40" s="98"/>
      <c r="P40" s="98"/>
      <c r="Q40" s="95"/>
    </row>
    <row r="41" spans="1:32" s="19" customFormat="1" ht="20.25" customHeight="1" x14ac:dyDescent="0.2">
      <c r="B41" s="2" t="s">
        <v>278</v>
      </c>
      <c r="O41" s="100"/>
      <c r="P41" s="100"/>
      <c r="Q41" s="42"/>
    </row>
    <row r="42" spans="1:32" s="19" customFormat="1" ht="20.25" customHeight="1" x14ac:dyDescent="0.2">
      <c r="B42" s="2" t="s">
        <v>279</v>
      </c>
      <c r="O42" s="100"/>
      <c r="P42" s="100"/>
      <c r="Q42" s="42"/>
    </row>
    <row r="43" spans="1:32" s="19" customFormat="1" ht="20.25" customHeight="1" x14ac:dyDescent="0.2">
      <c r="B43" s="2"/>
      <c r="O43" s="100"/>
      <c r="P43" s="100"/>
      <c r="Q43" s="42"/>
    </row>
    <row r="44" spans="1:32" s="19" customFormat="1" ht="20.25" customHeight="1" x14ac:dyDescent="0.2">
      <c r="B44" s="2" t="s">
        <v>280</v>
      </c>
      <c r="O44" s="100"/>
      <c r="P44" s="100"/>
      <c r="Q44" s="42"/>
    </row>
    <row r="45" spans="1:32" s="19" customFormat="1" ht="20.25" customHeight="1" x14ac:dyDescent="0.2">
      <c r="B45" s="2" t="s">
        <v>281</v>
      </c>
      <c r="O45" s="100"/>
      <c r="P45" s="100"/>
      <c r="Q45" s="42"/>
    </row>
    <row r="46" spans="1:32" s="19" customFormat="1" ht="20.25" customHeight="1" x14ac:dyDescent="0.2">
      <c r="B46" s="2" t="s">
        <v>282</v>
      </c>
      <c r="O46" s="100"/>
      <c r="P46" s="100"/>
      <c r="Q46" s="42"/>
    </row>
    <row r="47" spans="1:32" s="19" customFormat="1" ht="20.25" customHeight="1" x14ac:dyDescent="0.2">
      <c r="B47" s="2" t="s">
        <v>283</v>
      </c>
    </row>
    <row r="48" spans="1:32" s="19" customFormat="1" ht="20.25" customHeight="1" x14ac:dyDescent="0.2">
      <c r="B48" s="2" t="s">
        <v>284</v>
      </c>
    </row>
    <row r="49" spans="1:19" s="19" customFormat="1" ht="20.25" customHeight="1" x14ac:dyDescent="0.2">
      <c r="B49" s="2" t="s">
        <v>285</v>
      </c>
    </row>
    <row r="50" spans="1:19" s="19" customFormat="1" ht="20.25" customHeight="1" x14ac:dyDescent="0.2"/>
    <row r="51" spans="1:19" s="19" customFormat="1" ht="20.25" customHeight="1" x14ac:dyDescent="0.2">
      <c r="B51" s="2" t="s">
        <v>286</v>
      </c>
    </row>
    <row r="52" spans="1:19" s="19" customFormat="1" ht="20.25" customHeight="1" x14ac:dyDescent="0.2">
      <c r="B52" s="2" t="s">
        <v>287</v>
      </c>
    </row>
    <row r="53" spans="1:19" s="19" customFormat="1" ht="20.25" customHeight="1" x14ac:dyDescent="0.2">
      <c r="B53" s="2" t="s">
        <v>288</v>
      </c>
    </row>
    <row r="54" spans="1:19" s="19" customFormat="1" ht="45.75" customHeight="1" x14ac:dyDescent="0.2">
      <c r="B54" s="344" t="s">
        <v>289</v>
      </c>
      <c r="C54" s="344"/>
      <c r="D54" s="344"/>
      <c r="E54" s="344"/>
      <c r="F54" s="344"/>
      <c r="G54" s="344"/>
      <c r="H54" s="344"/>
      <c r="I54" s="344"/>
      <c r="J54" s="344"/>
      <c r="K54" s="344"/>
      <c r="L54" s="344"/>
      <c r="M54" s="344"/>
      <c r="N54" s="344"/>
      <c r="O54" s="344"/>
      <c r="P54" s="344"/>
      <c r="Q54" s="344"/>
      <c r="S54" s="79"/>
    </row>
    <row r="55" spans="1:19" s="19" customFormat="1" ht="20.25" customHeight="1" x14ac:dyDescent="0.2">
      <c r="B55" s="342" t="s">
        <v>290</v>
      </c>
      <c r="C55" s="342"/>
      <c r="D55" s="342"/>
      <c r="E55" s="342"/>
      <c r="F55" s="342"/>
      <c r="G55" s="342"/>
      <c r="S55" s="79"/>
    </row>
    <row r="56" spans="1:19" s="19" customFormat="1" ht="20.25" customHeight="1" x14ac:dyDescent="0.2">
      <c r="B56" s="2" t="s">
        <v>291</v>
      </c>
      <c r="C56" s="7"/>
      <c r="D56" s="7"/>
      <c r="E56" s="7"/>
      <c r="S56" s="79"/>
    </row>
    <row r="57" spans="1:19" s="19" customFormat="1" ht="20.25" customHeight="1" x14ac:dyDescent="0.2">
      <c r="B57" s="2" t="s">
        <v>292</v>
      </c>
      <c r="C57" s="7"/>
      <c r="D57" s="7"/>
      <c r="E57" s="7"/>
      <c r="S57" s="79"/>
    </row>
    <row r="58" spans="1:19" s="19" customFormat="1" ht="35.25" customHeight="1" x14ac:dyDescent="0.2">
      <c r="B58" s="344" t="s">
        <v>293</v>
      </c>
      <c r="C58" s="344"/>
      <c r="D58" s="344"/>
      <c r="E58" s="344"/>
      <c r="F58" s="344"/>
      <c r="G58" s="344"/>
      <c r="H58" s="344"/>
      <c r="I58" s="344"/>
      <c r="J58" s="344"/>
      <c r="K58" s="344"/>
      <c r="L58" s="344"/>
      <c r="M58" s="344"/>
      <c r="N58" s="344"/>
      <c r="O58" s="344"/>
      <c r="P58" s="344"/>
      <c r="Q58" s="344"/>
      <c r="S58" s="79"/>
    </row>
    <row r="59" spans="1:19" s="19" customFormat="1" ht="20.25" customHeight="1" x14ac:dyDescent="0.2">
      <c r="B59" s="343" t="s">
        <v>294</v>
      </c>
      <c r="C59" s="343"/>
      <c r="D59" s="343"/>
      <c r="E59" s="343"/>
      <c r="F59" s="343"/>
      <c r="G59" s="343"/>
      <c r="H59" s="343"/>
      <c r="I59" s="343"/>
      <c r="J59" s="343"/>
      <c r="K59" s="343"/>
      <c r="L59" s="343"/>
      <c r="M59" s="343"/>
      <c r="S59" s="79"/>
    </row>
    <row r="60" spans="1:19" s="19" customFormat="1" ht="20.25" customHeight="1" x14ac:dyDescent="0.2">
      <c r="B60" s="342" t="s">
        <v>295</v>
      </c>
      <c r="C60" s="342"/>
      <c r="D60" s="342"/>
      <c r="E60" s="342"/>
      <c r="F60" s="342"/>
      <c r="G60" s="342"/>
      <c r="S60" s="79"/>
    </row>
    <row r="61" spans="1:19" ht="20.25" customHeight="1" x14ac:dyDescent="0.2">
      <c r="A61" s="10"/>
      <c r="B61" s="2" t="s">
        <v>296</v>
      </c>
      <c r="C61" s="3"/>
      <c r="D61" s="3"/>
      <c r="E61" s="3"/>
      <c r="F61" s="3"/>
      <c r="G61" s="3"/>
      <c r="H61" s="3"/>
      <c r="I61" s="3"/>
      <c r="J61" s="3"/>
      <c r="K61" s="3"/>
    </row>
    <row r="62" spans="1:19" s="19" customFormat="1" ht="20.25" customHeight="1" x14ac:dyDescent="0.2">
      <c r="B62" s="342" t="s">
        <v>297</v>
      </c>
      <c r="C62" s="342"/>
      <c r="D62" s="342"/>
      <c r="E62" s="342"/>
      <c r="F62" s="342"/>
      <c r="G62" s="342"/>
      <c r="S62" s="79"/>
    </row>
    <row r="63" spans="1:19" s="19" customFormat="1" ht="20.25" customHeight="1" x14ac:dyDescent="0.2">
      <c r="B63" s="342" t="s">
        <v>298</v>
      </c>
      <c r="C63" s="342"/>
      <c r="D63" s="342"/>
      <c r="E63" s="342"/>
      <c r="F63" s="342"/>
      <c r="G63" s="342"/>
      <c r="S63" s="79"/>
    </row>
    <row r="64" spans="1:19" s="19" customFormat="1" ht="20.25" customHeight="1" x14ac:dyDescent="0.2">
      <c r="B64" s="342" t="s">
        <v>299</v>
      </c>
      <c r="C64" s="342"/>
      <c r="D64" s="342"/>
      <c r="E64" s="342"/>
      <c r="F64" s="342"/>
      <c r="G64" s="342"/>
      <c r="S64" s="79"/>
    </row>
    <row r="65" spans="1:19" s="19" customFormat="1" ht="20.25" customHeight="1" x14ac:dyDescent="0.2">
      <c r="B65" s="342" t="s">
        <v>300</v>
      </c>
      <c r="C65" s="342"/>
      <c r="D65" s="342"/>
      <c r="E65" s="342"/>
      <c r="F65" s="342"/>
      <c r="G65" s="342"/>
      <c r="S65" s="79"/>
    </row>
    <row r="66" spans="1:19" s="19" customFormat="1" ht="20.25" customHeight="1" x14ac:dyDescent="0.2">
      <c r="B66" s="342" t="s">
        <v>301</v>
      </c>
      <c r="C66" s="342"/>
      <c r="D66" s="342"/>
      <c r="E66" s="342"/>
      <c r="F66" s="342"/>
      <c r="G66" s="342"/>
      <c r="H66" s="342"/>
      <c r="I66" s="342"/>
      <c r="J66" s="342"/>
      <c r="K66" s="342"/>
      <c r="L66" s="342"/>
      <c r="M66" s="342"/>
      <c r="N66" s="342"/>
      <c r="O66" s="342"/>
      <c r="P66" s="342"/>
      <c r="Q66" s="342"/>
      <c r="S66" s="79"/>
    </row>
    <row r="67" spans="1:19" s="19" customFormat="1" ht="20.25" customHeight="1" x14ac:dyDescent="0.2">
      <c r="B67" s="342" t="s">
        <v>302</v>
      </c>
      <c r="C67" s="342"/>
      <c r="D67" s="342"/>
      <c r="E67" s="342"/>
      <c r="F67" s="342"/>
      <c r="G67" s="342"/>
      <c r="H67" s="342"/>
      <c r="I67" s="342"/>
      <c r="J67" s="342"/>
      <c r="K67" s="342"/>
      <c r="L67" s="342"/>
      <c r="M67" s="342"/>
      <c r="N67" s="342"/>
      <c r="O67" s="342"/>
      <c r="P67" s="342"/>
      <c r="Q67" s="342"/>
      <c r="S67" s="79"/>
    </row>
    <row r="68" spans="1:19" s="19" customFormat="1" ht="20.25" customHeight="1" x14ac:dyDescent="0.2">
      <c r="B68" s="342" t="s">
        <v>303</v>
      </c>
      <c r="C68" s="342"/>
      <c r="D68" s="342"/>
      <c r="E68" s="342"/>
      <c r="F68" s="342"/>
      <c r="G68" s="342"/>
      <c r="H68" s="342"/>
      <c r="I68" s="342"/>
      <c r="J68" s="342"/>
      <c r="K68" s="342"/>
      <c r="L68" s="342"/>
      <c r="M68" s="342"/>
      <c r="N68" s="342"/>
      <c r="O68" s="342"/>
      <c r="P68" s="342"/>
      <c r="Q68" s="342"/>
      <c r="S68" s="79"/>
    </row>
    <row r="69" spans="1:19" s="19" customFormat="1" ht="20.25" customHeight="1" x14ac:dyDescent="0.2">
      <c r="B69" s="2" t="s">
        <v>304</v>
      </c>
    </row>
    <row r="70" spans="1:19" s="65" customFormat="1" ht="20.25" customHeight="1" x14ac:dyDescent="0.2">
      <c r="A70" s="39"/>
      <c r="B70" s="2" t="s">
        <v>305</v>
      </c>
      <c r="C70" s="19"/>
      <c r="D70" s="19"/>
      <c r="E70" s="19"/>
    </row>
    <row r="71" spans="1:19" s="65" customFormat="1" ht="20.25" customHeight="1" x14ac:dyDescent="0.2">
      <c r="A71" s="39"/>
      <c r="B71" s="2" t="s">
        <v>306</v>
      </c>
      <c r="C71" s="19"/>
      <c r="D71" s="19"/>
      <c r="E71" s="19"/>
    </row>
    <row r="72" spans="1:19" ht="20.25" customHeight="1" x14ac:dyDescent="0.2">
      <c r="A72" s="10"/>
      <c r="B72" s="2" t="s">
        <v>307</v>
      </c>
      <c r="C72" s="65"/>
      <c r="D72" s="65"/>
      <c r="E72" s="65"/>
      <c r="F72" s="3"/>
      <c r="G72" s="3"/>
      <c r="H72" s="3"/>
      <c r="I72" s="3"/>
      <c r="J72" s="3"/>
      <c r="K72" s="3"/>
    </row>
    <row r="73" spans="1:19" ht="20.25" customHeight="1" x14ac:dyDescent="0.2">
      <c r="A73" s="10"/>
      <c r="B73" s="2"/>
      <c r="C73" s="65"/>
      <c r="D73" s="65"/>
      <c r="E73" s="65"/>
      <c r="F73" s="3"/>
      <c r="G73" s="3"/>
      <c r="H73" s="3"/>
      <c r="I73" s="3"/>
      <c r="J73" s="3"/>
      <c r="K73" s="3"/>
    </row>
    <row r="74" spans="1:19" ht="20.25" customHeight="1" x14ac:dyDescent="0.2">
      <c r="B74" s="78" t="s">
        <v>308</v>
      </c>
      <c r="C74" s="65"/>
      <c r="D74" s="65"/>
      <c r="E74" s="65"/>
    </row>
    <row r="75" spans="1:19" ht="20.25" customHeight="1" x14ac:dyDescent="0.2">
      <c r="C75" s="3"/>
      <c r="D75" s="3"/>
      <c r="E75" s="3"/>
    </row>
    <row r="76" spans="1:19" ht="20.25" customHeight="1" x14ac:dyDescent="0.2">
      <c r="B76" s="2" t="s">
        <v>309</v>
      </c>
    </row>
    <row r="88" spans="12:12" ht="20.25" customHeight="1" x14ac:dyDescent="0.2">
      <c r="L88" s="13"/>
    </row>
    <row r="122" spans="1:32" ht="20.25" customHeight="1" x14ac:dyDescent="0.2">
      <c r="A122" s="37"/>
      <c r="B122" s="5"/>
      <c r="C122" s="5"/>
      <c r="D122" s="5"/>
      <c r="E122" s="5"/>
      <c r="F122" s="5"/>
      <c r="G122" s="5"/>
      <c r="H122" s="5"/>
      <c r="I122" s="5"/>
      <c r="J122" s="5"/>
      <c r="K122" s="5"/>
      <c r="L122" s="5"/>
      <c r="M122" s="5"/>
      <c r="N122" s="5"/>
      <c r="O122" s="5"/>
      <c r="P122" s="5"/>
      <c r="Q122" s="5"/>
      <c r="R122" s="5"/>
      <c r="S122" s="5"/>
      <c r="T122" s="5"/>
      <c r="U122" s="5"/>
      <c r="V122" s="5"/>
      <c r="W122" s="5"/>
      <c r="X122" s="5"/>
      <c r="Y122" s="5"/>
      <c r="Z122" s="5"/>
      <c r="AA122" s="5"/>
      <c r="AB122" s="5"/>
      <c r="AC122" s="5"/>
      <c r="AD122" s="5"/>
      <c r="AE122" s="5"/>
      <c r="AF122" s="5"/>
    </row>
    <row r="123" spans="1:32" ht="20.25" customHeight="1" x14ac:dyDescent="0.2">
      <c r="C123" s="4"/>
    </row>
    <row r="151" spans="1:32" ht="20.25" customHeight="1" x14ac:dyDescent="0.2">
      <c r="A151" s="37"/>
      <c r="B151" s="5"/>
      <c r="C151" s="5"/>
      <c r="D151" s="5"/>
      <c r="E151" s="5"/>
      <c r="F151" s="5"/>
      <c r="G151" s="5"/>
      <c r="H151" s="5"/>
      <c r="I151" s="5"/>
      <c r="J151" s="5"/>
      <c r="K151" s="5"/>
      <c r="L151" s="5"/>
      <c r="M151" s="5"/>
      <c r="N151" s="5"/>
      <c r="O151" s="5"/>
      <c r="P151" s="5"/>
      <c r="Q151" s="5"/>
      <c r="R151" s="5"/>
      <c r="S151" s="5"/>
      <c r="T151" s="5"/>
      <c r="U151" s="5"/>
      <c r="V151" s="5"/>
      <c r="W151" s="5"/>
      <c r="X151" s="5"/>
      <c r="Y151" s="5"/>
      <c r="Z151" s="5"/>
      <c r="AA151" s="5"/>
      <c r="AB151" s="5"/>
      <c r="AC151" s="5"/>
      <c r="AD151" s="5"/>
      <c r="AE151" s="5"/>
      <c r="AF151" s="5"/>
    </row>
    <row r="182" spans="1:32" ht="20.25" customHeight="1" x14ac:dyDescent="0.2">
      <c r="H182" s="40"/>
    </row>
    <row r="183" spans="1:32" ht="20.25" customHeight="1" x14ac:dyDescent="0.2">
      <c r="H183" s="40"/>
    </row>
    <row r="184" spans="1:32" ht="20.25" customHeight="1" x14ac:dyDescent="0.2">
      <c r="H184" s="40"/>
    </row>
    <row r="185" spans="1:32" ht="20.25" customHeight="1" x14ac:dyDescent="0.2">
      <c r="H185" s="40"/>
    </row>
    <row r="186" spans="1:32" ht="20.25" customHeight="1" x14ac:dyDescent="0.2">
      <c r="H186" s="40"/>
    </row>
    <row r="187" spans="1:32" ht="20.25" customHeight="1" x14ac:dyDescent="0.2">
      <c r="A187" s="14"/>
      <c r="B187" s="5"/>
      <c r="C187" s="5"/>
      <c r="D187" s="5"/>
      <c r="E187" s="5"/>
      <c r="F187" s="5"/>
      <c r="G187" s="23"/>
      <c r="H187" s="64"/>
      <c r="I187" s="9"/>
      <c r="J187" s="5"/>
      <c r="K187" s="5"/>
      <c r="L187" s="5"/>
      <c r="M187" s="5"/>
      <c r="N187" s="5"/>
      <c r="O187" s="5"/>
      <c r="P187" s="5"/>
      <c r="Q187" s="5"/>
      <c r="R187" s="5"/>
      <c r="S187" s="5"/>
      <c r="T187" s="5"/>
      <c r="U187" s="5"/>
      <c r="V187" s="5"/>
      <c r="W187" s="5"/>
      <c r="X187" s="5"/>
      <c r="Y187" s="5"/>
      <c r="Z187" s="5"/>
      <c r="AA187" s="5"/>
      <c r="AB187" s="5"/>
      <c r="AC187" s="5"/>
      <c r="AD187" s="5"/>
      <c r="AE187" s="5"/>
      <c r="AF187" s="23"/>
    </row>
    <row r="212" spans="29:32" ht="20.25" customHeight="1" x14ac:dyDescent="0.2">
      <c r="AC212" s="11"/>
      <c r="AF212" s="22"/>
    </row>
    <row r="213" spans="29:32" ht="20.25" customHeight="1" x14ac:dyDescent="0.2">
      <c r="AC213" s="11"/>
      <c r="AF213" s="22"/>
    </row>
    <row r="214" spans="29:32" ht="20.25" customHeight="1" x14ac:dyDescent="0.2">
      <c r="AC214" s="11"/>
      <c r="AF214" s="22"/>
    </row>
    <row r="215" spans="29:32" ht="20.25" customHeight="1" x14ac:dyDescent="0.2">
      <c r="AC215" s="11"/>
      <c r="AF215" s="22"/>
    </row>
    <row r="216" spans="29:32" ht="20.25" customHeight="1" x14ac:dyDescent="0.2">
      <c r="AC216" s="11"/>
      <c r="AF216" s="22"/>
    </row>
    <row r="217" spans="29:32" ht="20.25" customHeight="1" x14ac:dyDescent="0.2">
      <c r="AC217" s="11"/>
      <c r="AF217" s="22"/>
    </row>
    <row r="218" spans="29:32" ht="20.25" customHeight="1" x14ac:dyDescent="0.2">
      <c r="AC218" s="11"/>
      <c r="AF218" s="22"/>
    </row>
    <row r="219" spans="29:32" ht="20.25" customHeight="1" x14ac:dyDescent="0.2">
      <c r="AC219" s="11"/>
      <c r="AF219" s="22"/>
    </row>
    <row r="220" spans="29:32" ht="20.25" customHeight="1" x14ac:dyDescent="0.2">
      <c r="AC220" s="11"/>
      <c r="AF220" s="22"/>
    </row>
    <row r="221" spans="29:32" ht="20.25" customHeight="1" x14ac:dyDescent="0.2">
      <c r="AC221" s="11"/>
      <c r="AF221" s="22"/>
    </row>
    <row r="222" spans="29:32" ht="20.25" customHeight="1" x14ac:dyDescent="0.2">
      <c r="AC222" s="11"/>
      <c r="AF222" s="22"/>
    </row>
    <row r="223" spans="29:32" ht="20.25" customHeight="1" x14ac:dyDescent="0.2">
      <c r="AC223" s="11"/>
      <c r="AF223" s="22"/>
    </row>
    <row r="224" spans="29:32" ht="20.25" customHeight="1" x14ac:dyDescent="0.2">
      <c r="AC224" s="11"/>
      <c r="AF224" s="22"/>
    </row>
    <row r="225" spans="1:32" ht="20.25" customHeight="1" x14ac:dyDescent="0.2">
      <c r="AC225" s="11"/>
      <c r="AF225" s="22"/>
    </row>
    <row r="226" spans="1:32" ht="20.25" customHeight="1" x14ac:dyDescent="0.2">
      <c r="AC226" s="11"/>
      <c r="AF226" s="22"/>
    </row>
    <row r="227" spans="1:32" ht="20.25" customHeight="1" x14ac:dyDescent="0.2">
      <c r="AC227" s="11"/>
      <c r="AF227" s="22"/>
    </row>
    <row r="228" spans="1:32" ht="20.25" customHeight="1" x14ac:dyDescent="0.2">
      <c r="AC228" s="11"/>
      <c r="AF228" s="22"/>
    </row>
    <row r="229" spans="1:32" ht="20.25" customHeight="1" x14ac:dyDescent="0.2">
      <c r="AC229" s="11"/>
      <c r="AF229" s="22"/>
    </row>
    <row r="230" spans="1:32" ht="20.25" customHeight="1" x14ac:dyDescent="0.2">
      <c r="AC230" s="11"/>
      <c r="AF230" s="22"/>
    </row>
    <row r="231" spans="1:32" ht="20.25" customHeight="1" x14ac:dyDescent="0.2">
      <c r="AC231" s="11"/>
      <c r="AF231" s="22"/>
    </row>
    <row r="232" spans="1:32" ht="20.25" customHeight="1" x14ac:dyDescent="0.2">
      <c r="AC232" s="11"/>
      <c r="AF232" s="22"/>
    </row>
    <row r="233" spans="1:32" ht="20.25" customHeight="1" x14ac:dyDescent="0.2">
      <c r="H233" s="40"/>
      <c r="AC233" s="11"/>
      <c r="AF233" s="22"/>
    </row>
    <row r="234" spans="1:32" ht="20.25" customHeight="1" x14ac:dyDescent="0.2">
      <c r="H234" s="40"/>
      <c r="AC234" s="11"/>
      <c r="AF234" s="22"/>
    </row>
    <row r="235" spans="1:32" ht="20.25" customHeight="1" x14ac:dyDescent="0.2">
      <c r="H235" s="40"/>
      <c r="AC235" s="11"/>
      <c r="AF235" s="22"/>
    </row>
    <row r="236" spans="1:32" ht="20.25" customHeight="1" x14ac:dyDescent="0.2">
      <c r="H236" s="40"/>
      <c r="AC236" s="11"/>
      <c r="AF236" s="22"/>
    </row>
    <row r="237" spans="1:32" ht="20.25" customHeight="1" x14ac:dyDescent="0.2">
      <c r="H237" s="40"/>
      <c r="AC237" s="11"/>
      <c r="AF237" s="22"/>
    </row>
    <row r="238" spans="1:32" ht="20.25" customHeight="1" x14ac:dyDescent="0.2">
      <c r="A238" s="14"/>
      <c r="B238" s="5"/>
      <c r="C238" s="5"/>
      <c r="D238" s="5"/>
      <c r="E238" s="5"/>
      <c r="F238" s="5"/>
      <c r="G238" s="23"/>
      <c r="H238" s="64"/>
      <c r="I238" s="9"/>
      <c r="J238" s="5"/>
      <c r="K238" s="5"/>
      <c r="L238" s="5"/>
      <c r="M238" s="5"/>
      <c r="N238" s="5"/>
      <c r="O238" s="5"/>
      <c r="P238" s="5"/>
      <c r="Q238" s="5"/>
      <c r="R238" s="5"/>
      <c r="S238" s="5"/>
      <c r="T238" s="5"/>
      <c r="U238" s="5"/>
      <c r="V238" s="5"/>
      <c r="W238" s="5"/>
      <c r="X238" s="5"/>
      <c r="Y238" s="5"/>
      <c r="Z238" s="5"/>
      <c r="AA238" s="5"/>
      <c r="AB238" s="23"/>
      <c r="AC238" s="9"/>
      <c r="AD238" s="5"/>
      <c r="AE238" s="5"/>
      <c r="AF238" s="23"/>
    </row>
    <row r="287" spans="1:32" ht="20.25" customHeight="1" x14ac:dyDescent="0.2">
      <c r="A287" s="14"/>
      <c r="B287" s="5"/>
      <c r="C287" s="5"/>
      <c r="D287" s="5"/>
      <c r="E287" s="5"/>
      <c r="F287" s="5"/>
      <c r="G287" s="5"/>
      <c r="H287" s="5"/>
      <c r="I287" s="5"/>
      <c r="J287" s="5"/>
      <c r="K287" s="5"/>
      <c r="L287" s="5"/>
      <c r="M287" s="5"/>
      <c r="N287" s="5"/>
      <c r="O287" s="5"/>
      <c r="P287" s="5"/>
      <c r="Q287" s="5"/>
      <c r="R287" s="5"/>
      <c r="S287" s="5"/>
      <c r="T287" s="5"/>
      <c r="U287" s="5"/>
      <c r="V287" s="5"/>
      <c r="W287" s="5"/>
      <c r="X287" s="5"/>
      <c r="Y287" s="5"/>
      <c r="Z287" s="5"/>
      <c r="AA287" s="5"/>
      <c r="AB287" s="5"/>
      <c r="AC287" s="5"/>
      <c r="AD287" s="5"/>
      <c r="AE287" s="5"/>
      <c r="AF287" s="5"/>
    </row>
    <row r="314" spans="1:32" ht="20.25" customHeight="1" x14ac:dyDescent="0.2">
      <c r="A314" s="37"/>
      <c r="B314" s="5"/>
      <c r="C314" s="5"/>
      <c r="D314" s="5"/>
      <c r="E314" s="5"/>
      <c r="F314" s="5"/>
      <c r="G314" s="5"/>
      <c r="H314" s="5"/>
      <c r="I314" s="5"/>
      <c r="J314" s="5"/>
      <c r="K314" s="5"/>
      <c r="L314" s="5"/>
      <c r="M314" s="5"/>
      <c r="N314" s="5"/>
      <c r="O314" s="5"/>
      <c r="P314" s="5"/>
      <c r="Q314" s="5"/>
      <c r="R314" s="5"/>
      <c r="S314" s="5"/>
      <c r="T314" s="5"/>
      <c r="U314" s="5"/>
      <c r="V314" s="5"/>
      <c r="W314" s="5"/>
      <c r="X314" s="5"/>
      <c r="Y314" s="5"/>
      <c r="Z314" s="5"/>
      <c r="AA314" s="5"/>
      <c r="AB314" s="5"/>
      <c r="AC314" s="5"/>
      <c r="AD314" s="5"/>
      <c r="AE314" s="5"/>
      <c r="AF314" s="5"/>
    </row>
    <row r="342" spans="29:32" ht="20.25" customHeight="1" x14ac:dyDescent="0.2">
      <c r="AC342" s="11"/>
      <c r="AF342" s="22"/>
    </row>
    <row r="343" spans="29:32" ht="20.25" customHeight="1" x14ac:dyDescent="0.2">
      <c r="AC343" s="11"/>
      <c r="AF343" s="22"/>
    </row>
    <row r="344" spans="29:32" ht="20.25" customHeight="1" x14ac:dyDescent="0.2">
      <c r="AC344" s="11"/>
      <c r="AF344" s="22"/>
    </row>
    <row r="345" spans="29:32" ht="20.25" customHeight="1" x14ac:dyDescent="0.2">
      <c r="AC345" s="11"/>
      <c r="AF345" s="22"/>
    </row>
    <row r="346" spans="29:32" ht="20.25" customHeight="1" x14ac:dyDescent="0.2">
      <c r="AC346" s="11"/>
      <c r="AF346" s="22"/>
    </row>
    <row r="347" spans="29:32" ht="20.25" customHeight="1" x14ac:dyDescent="0.2">
      <c r="AC347" s="11"/>
      <c r="AF347" s="22"/>
    </row>
    <row r="348" spans="29:32" ht="20.25" customHeight="1" x14ac:dyDescent="0.2">
      <c r="AC348" s="11"/>
      <c r="AF348" s="22"/>
    </row>
    <row r="349" spans="29:32" ht="20.25" customHeight="1" x14ac:dyDescent="0.2">
      <c r="AC349" s="11"/>
      <c r="AF349" s="22"/>
    </row>
    <row r="350" spans="29:32" ht="20.25" customHeight="1" x14ac:dyDescent="0.2">
      <c r="AC350" s="11"/>
      <c r="AF350" s="22"/>
    </row>
    <row r="351" spans="29:32" ht="20.25" customHeight="1" x14ac:dyDescent="0.2">
      <c r="AC351" s="11"/>
      <c r="AF351" s="22"/>
    </row>
    <row r="352" spans="29:32" ht="20.25" customHeight="1" x14ac:dyDescent="0.2">
      <c r="AC352" s="11"/>
      <c r="AF352" s="22"/>
    </row>
    <row r="353" spans="1:32" ht="20.25" customHeight="1" x14ac:dyDescent="0.2">
      <c r="AC353" s="11"/>
      <c r="AF353" s="22"/>
    </row>
    <row r="354" spans="1:32" ht="20.25" customHeight="1" x14ac:dyDescent="0.2">
      <c r="AC354" s="11"/>
      <c r="AF354" s="22"/>
    </row>
    <row r="355" spans="1:32" ht="20.25" customHeight="1" x14ac:dyDescent="0.2">
      <c r="AC355" s="11"/>
      <c r="AF355" s="22"/>
    </row>
    <row r="356" spans="1:32" ht="20.25" customHeight="1" x14ac:dyDescent="0.2">
      <c r="AC356" s="11"/>
      <c r="AF356" s="22"/>
    </row>
    <row r="357" spans="1:32" ht="20.25" customHeight="1" x14ac:dyDescent="0.2">
      <c r="AC357" s="11"/>
      <c r="AF357" s="22"/>
    </row>
    <row r="358" spans="1:32" ht="20.25" customHeight="1" x14ac:dyDescent="0.2">
      <c r="AC358" s="11"/>
      <c r="AF358" s="22"/>
    </row>
    <row r="359" spans="1:32" ht="20.25" customHeight="1" x14ac:dyDescent="0.2">
      <c r="H359" s="40"/>
      <c r="AC359" s="11"/>
      <c r="AF359" s="22"/>
    </row>
    <row r="360" spans="1:32" ht="20.25" customHeight="1" x14ac:dyDescent="0.2">
      <c r="H360" s="40"/>
      <c r="AC360" s="11"/>
      <c r="AF360" s="22"/>
    </row>
    <row r="361" spans="1:32" ht="20.25" customHeight="1" x14ac:dyDescent="0.2">
      <c r="H361" s="40"/>
      <c r="AC361" s="11"/>
      <c r="AF361" s="22"/>
    </row>
    <row r="362" spans="1:32" ht="20.25" customHeight="1" x14ac:dyDescent="0.2">
      <c r="H362" s="40"/>
      <c r="AC362" s="11"/>
      <c r="AF362" s="22"/>
    </row>
    <row r="363" spans="1:32" ht="20.25" customHeight="1" x14ac:dyDescent="0.2">
      <c r="H363" s="40"/>
      <c r="AC363" s="11"/>
      <c r="AF363" s="22"/>
    </row>
    <row r="364" spans="1:32" ht="20.25" customHeight="1" x14ac:dyDescent="0.2">
      <c r="A364" s="14"/>
      <c r="B364" s="5"/>
      <c r="C364" s="5"/>
      <c r="D364" s="5"/>
      <c r="E364" s="5"/>
      <c r="F364" s="5"/>
      <c r="G364" s="23"/>
      <c r="H364" s="64"/>
      <c r="I364" s="9"/>
      <c r="J364" s="5"/>
      <c r="K364" s="5"/>
      <c r="L364" s="5"/>
      <c r="M364" s="5"/>
      <c r="N364" s="5"/>
      <c r="O364" s="5"/>
      <c r="P364" s="5"/>
      <c r="Q364" s="5"/>
      <c r="R364" s="5"/>
      <c r="S364" s="5"/>
      <c r="T364" s="5"/>
      <c r="U364" s="5"/>
      <c r="V364" s="5"/>
      <c r="W364" s="5"/>
      <c r="X364" s="5"/>
      <c r="Y364" s="5"/>
      <c r="Z364" s="5"/>
      <c r="AA364" s="5"/>
      <c r="AB364" s="23"/>
      <c r="AC364" s="9"/>
      <c r="AD364" s="5"/>
      <c r="AE364" s="5"/>
      <c r="AF364" s="23"/>
    </row>
    <row r="388" spans="1:32" ht="20.25" customHeight="1" x14ac:dyDescent="0.2">
      <c r="A388" s="37"/>
      <c r="B388" s="5"/>
      <c r="C388" s="5"/>
      <c r="D388" s="5"/>
      <c r="E388" s="5"/>
      <c r="F388" s="5"/>
      <c r="G388" s="5"/>
      <c r="H388" s="5"/>
      <c r="I388" s="5"/>
      <c r="J388" s="5"/>
      <c r="K388" s="5"/>
      <c r="L388" s="5"/>
      <c r="M388" s="5"/>
      <c r="N388" s="5"/>
      <c r="O388" s="5"/>
      <c r="P388" s="5"/>
      <c r="Q388" s="5"/>
      <c r="R388" s="5"/>
      <c r="S388" s="5"/>
      <c r="T388" s="5"/>
      <c r="U388" s="5"/>
      <c r="V388" s="5"/>
      <c r="W388" s="5"/>
      <c r="X388" s="5"/>
      <c r="Y388" s="5"/>
      <c r="Z388" s="5"/>
      <c r="AA388" s="5"/>
      <c r="AB388" s="5"/>
      <c r="AC388" s="5"/>
      <c r="AD388" s="5"/>
      <c r="AE388" s="5"/>
      <c r="AF388" s="5"/>
    </row>
    <row r="416" spans="1:32" ht="20.25" customHeight="1" x14ac:dyDescent="0.2">
      <c r="A416" s="37"/>
      <c r="B416" s="5"/>
      <c r="C416" s="5"/>
      <c r="D416" s="5"/>
      <c r="E416" s="5"/>
      <c r="F416" s="5"/>
      <c r="G416" s="5"/>
      <c r="H416" s="5"/>
      <c r="I416" s="5"/>
      <c r="J416" s="5"/>
      <c r="K416" s="5"/>
      <c r="L416" s="5"/>
      <c r="M416" s="5"/>
      <c r="N416" s="5"/>
      <c r="O416" s="5"/>
      <c r="P416" s="5"/>
      <c r="Q416" s="5"/>
      <c r="R416" s="5"/>
      <c r="S416" s="5"/>
      <c r="T416" s="5"/>
      <c r="U416" s="5"/>
      <c r="V416" s="5"/>
      <c r="W416" s="5"/>
      <c r="X416" s="5"/>
      <c r="Y416" s="5"/>
      <c r="Z416" s="5"/>
      <c r="AA416" s="5"/>
      <c r="AB416" s="5"/>
      <c r="AC416" s="5"/>
      <c r="AD416" s="5"/>
      <c r="AE416" s="5"/>
      <c r="AF416" s="5"/>
    </row>
    <row r="444" spans="1:32" ht="20.25" customHeight="1" x14ac:dyDescent="0.2">
      <c r="A444" s="37"/>
      <c r="B444" s="5"/>
      <c r="C444" s="5"/>
      <c r="D444" s="5"/>
      <c r="E444" s="5"/>
      <c r="F444" s="5"/>
      <c r="G444" s="5"/>
      <c r="H444" s="5"/>
      <c r="I444" s="5"/>
      <c r="J444" s="5"/>
      <c r="K444" s="5"/>
      <c r="L444" s="5"/>
      <c r="M444" s="5"/>
      <c r="N444" s="5"/>
      <c r="O444" s="5"/>
      <c r="P444" s="5"/>
      <c r="Q444" s="5"/>
      <c r="R444" s="5"/>
      <c r="S444" s="5"/>
      <c r="T444" s="5"/>
      <c r="U444" s="5"/>
      <c r="V444" s="5"/>
      <c r="W444" s="5"/>
      <c r="X444" s="5"/>
      <c r="Y444" s="5"/>
      <c r="Z444" s="5"/>
      <c r="AA444" s="5"/>
      <c r="AB444" s="5"/>
      <c r="AC444" s="5"/>
      <c r="AD444" s="5"/>
      <c r="AE444" s="5"/>
      <c r="AF444" s="5"/>
    </row>
    <row r="468" spans="1:32" ht="20.25" customHeight="1" x14ac:dyDescent="0.2">
      <c r="A468" s="37"/>
      <c r="B468" s="5"/>
      <c r="C468" s="5"/>
      <c r="D468" s="5"/>
      <c r="E468" s="5"/>
      <c r="F468" s="5"/>
      <c r="G468" s="5"/>
      <c r="H468" s="5"/>
      <c r="I468" s="5"/>
      <c r="J468" s="5"/>
      <c r="K468" s="5"/>
      <c r="L468" s="5"/>
      <c r="M468" s="5"/>
      <c r="N468" s="5"/>
      <c r="O468" s="5"/>
      <c r="P468" s="5"/>
      <c r="Q468" s="5"/>
      <c r="R468" s="5"/>
      <c r="S468" s="5"/>
      <c r="T468" s="5"/>
      <c r="U468" s="5"/>
      <c r="V468" s="5"/>
      <c r="W468" s="5"/>
      <c r="X468" s="5"/>
      <c r="Y468" s="5"/>
      <c r="Z468" s="5"/>
      <c r="AA468" s="5"/>
      <c r="AB468" s="5"/>
      <c r="AC468" s="5"/>
      <c r="AD468" s="5"/>
      <c r="AE468" s="5"/>
      <c r="AF468" s="5"/>
    </row>
    <row r="497" spans="1:32" ht="20.25" customHeight="1" x14ac:dyDescent="0.2">
      <c r="A497" s="37"/>
      <c r="B497" s="5"/>
      <c r="C497" s="5"/>
      <c r="D497" s="5"/>
      <c r="E497" s="5"/>
      <c r="F497" s="5"/>
      <c r="G497" s="5"/>
      <c r="H497" s="5"/>
      <c r="I497" s="5"/>
      <c r="J497" s="5"/>
      <c r="K497" s="5"/>
      <c r="L497" s="5"/>
      <c r="M497" s="5"/>
      <c r="N497" s="5"/>
      <c r="O497" s="5"/>
      <c r="P497" s="5"/>
      <c r="Q497" s="5"/>
      <c r="R497" s="5"/>
      <c r="S497" s="5"/>
      <c r="T497" s="5"/>
      <c r="U497" s="5"/>
      <c r="V497" s="5"/>
      <c r="W497" s="5"/>
      <c r="X497" s="5"/>
      <c r="Y497" s="5"/>
      <c r="Z497" s="5"/>
      <c r="AA497" s="5"/>
      <c r="AB497" s="5"/>
      <c r="AC497" s="5"/>
      <c r="AD497" s="5"/>
      <c r="AE497" s="5"/>
      <c r="AF497" s="5"/>
    </row>
    <row r="526" spans="1:32" ht="20.25" customHeight="1" x14ac:dyDescent="0.2">
      <c r="A526" s="37"/>
      <c r="B526" s="5"/>
      <c r="C526" s="5"/>
      <c r="D526" s="5"/>
      <c r="E526" s="5"/>
      <c r="F526" s="5"/>
      <c r="G526" s="5"/>
      <c r="H526" s="5"/>
      <c r="I526" s="5"/>
      <c r="J526" s="5"/>
      <c r="K526" s="5"/>
      <c r="L526" s="5"/>
      <c r="M526" s="5"/>
      <c r="N526" s="5"/>
      <c r="O526" s="5"/>
      <c r="P526" s="5"/>
      <c r="Q526" s="5"/>
      <c r="R526" s="5"/>
      <c r="S526" s="5"/>
      <c r="T526" s="5"/>
      <c r="U526" s="5"/>
      <c r="V526" s="5"/>
      <c r="W526" s="5"/>
      <c r="X526" s="5"/>
      <c r="Y526" s="5"/>
      <c r="Z526" s="5"/>
      <c r="AA526" s="5"/>
      <c r="AB526" s="5"/>
      <c r="AC526" s="5"/>
      <c r="AD526" s="5"/>
      <c r="AE526" s="5"/>
      <c r="AF526" s="5"/>
    </row>
    <row r="570" spans="1:32" ht="20.25" customHeight="1" x14ac:dyDescent="0.2">
      <c r="H570" s="40"/>
    </row>
    <row r="571" spans="1:32" ht="20.25" customHeight="1" x14ac:dyDescent="0.2">
      <c r="H571" s="40"/>
    </row>
    <row r="572" spans="1:32" ht="20.25" customHeight="1" x14ac:dyDescent="0.2">
      <c r="H572" s="40"/>
    </row>
    <row r="573" spans="1:32" ht="20.25" customHeight="1" x14ac:dyDescent="0.2">
      <c r="H573" s="40"/>
    </row>
    <row r="574" spans="1:32" ht="20.25" customHeight="1" x14ac:dyDescent="0.2">
      <c r="H574" s="40"/>
    </row>
    <row r="575" spans="1:32" ht="20.25" customHeight="1" x14ac:dyDescent="0.2">
      <c r="A575" s="14"/>
      <c r="B575" s="5"/>
      <c r="C575" s="5"/>
      <c r="D575" s="5"/>
      <c r="E575" s="5"/>
      <c r="F575" s="5"/>
      <c r="G575" s="23"/>
      <c r="H575" s="64"/>
      <c r="I575" s="9"/>
      <c r="J575" s="5"/>
      <c r="K575" s="5"/>
      <c r="L575" s="5"/>
      <c r="M575" s="5"/>
      <c r="N575" s="5"/>
      <c r="O575" s="5"/>
      <c r="P575" s="5"/>
      <c r="Q575" s="5"/>
      <c r="R575" s="5"/>
      <c r="S575" s="5"/>
      <c r="T575" s="5"/>
      <c r="U575" s="5"/>
      <c r="V575" s="5"/>
      <c r="W575" s="5"/>
      <c r="X575" s="5"/>
      <c r="Y575" s="5"/>
      <c r="Z575" s="5"/>
      <c r="AA575" s="5"/>
      <c r="AB575" s="5"/>
      <c r="AC575" s="5"/>
      <c r="AD575" s="5"/>
      <c r="AE575" s="5"/>
      <c r="AF575" s="23"/>
    </row>
    <row r="596" spans="1:32" ht="20.25" customHeight="1" x14ac:dyDescent="0.2">
      <c r="AC596" s="11"/>
      <c r="AF596" s="22"/>
    </row>
    <row r="597" spans="1:32" ht="20.25" customHeight="1" x14ac:dyDescent="0.2">
      <c r="AC597" s="11"/>
      <c r="AF597" s="22"/>
    </row>
    <row r="598" spans="1:32" ht="20.25" customHeight="1" x14ac:dyDescent="0.2">
      <c r="AC598" s="11"/>
      <c r="AF598" s="22"/>
    </row>
    <row r="599" spans="1:32" ht="20.25" customHeight="1" x14ac:dyDescent="0.2">
      <c r="AC599" s="11"/>
      <c r="AF599" s="22"/>
    </row>
    <row r="600" spans="1:32" ht="20.25" customHeight="1" x14ac:dyDescent="0.2">
      <c r="AC600" s="11"/>
      <c r="AF600" s="22"/>
    </row>
    <row r="601" spans="1:32" ht="20.25" customHeight="1" x14ac:dyDescent="0.2">
      <c r="AC601" s="11"/>
      <c r="AF601" s="22"/>
    </row>
    <row r="602" spans="1:32" ht="20.25" customHeight="1" x14ac:dyDescent="0.2">
      <c r="AC602" s="11"/>
      <c r="AF602" s="22"/>
    </row>
    <row r="603" spans="1:32" ht="20.25" customHeight="1" x14ac:dyDescent="0.2">
      <c r="AC603" s="11"/>
      <c r="AF603" s="22"/>
    </row>
    <row r="604" spans="1:32" ht="20.25" customHeight="1" x14ac:dyDescent="0.2">
      <c r="AC604" s="11"/>
      <c r="AF604" s="22"/>
    </row>
    <row r="605" spans="1:32" ht="20.25" customHeight="1" x14ac:dyDescent="0.2">
      <c r="AC605" s="11"/>
      <c r="AF605" s="22"/>
    </row>
    <row r="606" spans="1:32" ht="20.25" customHeight="1" x14ac:dyDescent="0.2">
      <c r="A606" s="14"/>
      <c r="B606" s="5"/>
      <c r="C606" s="5"/>
      <c r="D606" s="5"/>
      <c r="E606" s="5"/>
      <c r="F606" s="5"/>
      <c r="G606" s="5"/>
      <c r="H606" s="5"/>
      <c r="I606" s="5"/>
      <c r="J606" s="5"/>
      <c r="K606" s="5"/>
      <c r="L606" s="5"/>
      <c r="M606" s="5"/>
      <c r="N606" s="5"/>
      <c r="O606" s="5"/>
      <c r="P606" s="5"/>
      <c r="Q606" s="5"/>
      <c r="R606" s="5"/>
      <c r="S606" s="5"/>
      <c r="T606" s="5"/>
      <c r="U606" s="5"/>
      <c r="V606" s="5"/>
      <c r="W606" s="5"/>
      <c r="X606" s="5"/>
      <c r="Y606" s="5"/>
      <c r="Z606" s="5"/>
      <c r="AA606" s="5"/>
      <c r="AB606" s="23"/>
      <c r="AC606" s="9"/>
      <c r="AD606" s="5"/>
      <c r="AE606" s="5"/>
      <c r="AF606" s="23"/>
    </row>
    <row r="645" spans="1:32" ht="20.25" customHeight="1" x14ac:dyDescent="0.2">
      <c r="H645" s="40"/>
    </row>
    <row r="646" spans="1:32" ht="20.25" customHeight="1" x14ac:dyDescent="0.2">
      <c r="H646" s="40"/>
    </row>
    <row r="647" spans="1:32" ht="20.25" customHeight="1" x14ac:dyDescent="0.2">
      <c r="H647" s="40"/>
    </row>
    <row r="648" spans="1:32" ht="20.25" customHeight="1" x14ac:dyDescent="0.2">
      <c r="H648" s="40"/>
    </row>
    <row r="649" spans="1:32" ht="20.25" customHeight="1" x14ac:dyDescent="0.2">
      <c r="H649" s="40"/>
    </row>
    <row r="650" spans="1:32" ht="20.25" customHeight="1" x14ac:dyDescent="0.2">
      <c r="A650" s="14"/>
      <c r="B650" s="5"/>
      <c r="C650" s="5"/>
      <c r="D650" s="5"/>
      <c r="E650" s="5"/>
      <c r="F650" s="5"/>
      <c r="G650" s="23"/>
      <c r="H650" s="64"/>
      <c r="I650" s="9"/>
      <c r="J650" s="5"/>
      <c r="K650" s="5"/>
      <c r="L650" s="5"/>
      <c r="M650" s="5"/>
      <c r="N650" s="5"/>
      <c r="O650" s="5"/>
      <c r="P650" s="5"/>
      <c r="Q650" s="5"/>
      <c r="R650" s="5"/>
      <c r="S650" s="5"/>
      <c r="T650" s="5"/>
      <c r="U650" s="5"/>
      <c r="V650" s="5"/>
      <c r="W650" s="5"/>
      <c r="X650" s="5"/>
      <c r="Y650" s="5"/>
      <c r="Z650" s="5"/>
      <c r="AA650" s="5"/>
      <c r="AB650" s="5"/>
      <c r="AC650" s="5"/>
      <c r="AD650" s="5"/>
      <c r="AE650" s="5"/>
      <c r="AF650" s="23"/>
    </row>
    <row r="686" spans="1:32" ht="20.25" customHeight="1" x14ac:dyDescent="0.2">
      <c r="A686" s="37"/>
      <c r="B686" s="5"/>
      <c r="C686" s="5"/>
      <c r="D686" s="5"/>
      <c r="E686" s="5"/>
      <c r="F686" s="5"/>
      <c r="G686" s="5"/>
      <c r="H686" s="5"/>
      <c r="I686" s="5"/>
      <c r="J686" s="5"/>
      <c r="K686" s="5"/>
      <c r="L686" s="5"/>
      <c r="M686" s="5"/>
      <c r="N686" s="5"/>
      <c r="O686" s="5"/>
      <c r="P686" s="5"/>
      <c r="Q686" s="5"/>
      <c r="R686" s="5"/>
      <c r="S686" s="5"/>
      <c r="T686" s="5"/>
      <c r="U686" s="5"/>
      <c r="V686" s="5"/>
      <c r="W686" s="5"/>
      <c r="X686" s="5"/>
      <c r="Y686" s="5"/>
      <c r="Z686" s="5"/>
      <c r="AA686" s="5"/>
      <c r="AB686" s="5"/>
      <c r="AC686" s="5"/>
      <c r="AD686" s="5"/>
      <c r="AE686" s="5"/>
      <c r="AF686" s="5"/>
    </row>
    <row r="687" spans="1:32" ht="20.25" customHeight="1" x14ac:dyDescent="0.2">
      <c r="AC687" s="11"/>
      <c r="AF687" s="22"/>
    </row>
    <row r="688" spans="1:32" ht="20.25" customHeight="1" x14ac:dyDescent="0.2">
      <c r="AC688" s="11"/>
      <c r="AF688" s="22"/>
    </row>
    <row r="689" spans="29:32" ht="20.25" customHeight="1" x14ac:dyDescent="0.2">
      <c r="AC689" s="11"/>
      <c r="AF689" s="22"/>
    </row>
    <row r="690" spans="29:32" ht="20.25" customHeight="1" x14ac:dyDescent="0.2">
      <c r="AC690" s="11"/>
      <c r="AF690" s="22"/>
    </row>
    <row r="691" spans="29:32" ht="20.25" customHeight="1" x14ac:dyDescent="0.2">
      <c r="AC691" s="11"/>
      <c r="AF691" s="22"/>
    </row>
    <row r="692" spans="29:32" ht="20.25" customHeight="1" x14ac:dyDescent="0.2">
      <c r="AC692" s="11"/>
      <c r="AF692" s="22"/>
    </row>
    <row r="693" spans="29:32" ht="20.25" customHeight="1" x14ac:dyDescent="0.2">
      <c r="AC693" s="11"/>
      <c r="AF693" s="22"/>
    </row>
    <row r="694" spans="29:32" ht="20.25" customHeight="1" x14ac:dyDescent="0.2">
      <c r="AC694" s="11"/>
      <c r="AF694" s="22"/>
    </row>
    <row r="695" spans="29:32" ht="20.25" customHeight="1" x14ac:dyDescent="0.2">
      <c r="AC695" s="11"/>
      <c r="AF695" s="22"/>
    </row>
    <row r="696" spans="29:32" ht="20.25" customHeight="1" x14ac:dyDescent="0.2">
      <c r="AC696" s="11"/>
      <c r="AF696" s="22"/>
    </row>
    <row r="697" spans="29:32" ht="20.25" customHeight="1" x14ac:dyDescent="0.2">
      <c r="AC697" s="11"/>
      <c r="AF697" s="22"/>
    </row>
    <row r="698" spans="29:32" ht="20.25" customHeight="1" x14ac:dyDescent="0.2">
      <c r="AC698" s="11"/>
      <c r="AF698" s="22"/>
    </row>
    <row r="699" spans="29:32" ht="20.25" customHeight="1" x14ac:dyDescent="0.2">
      <c r="AC699" s="11"/>
      <c r="AF699" s="22"/>
    </row>
    <row r="700" spans="29:32" ht="20.25" customHeight="1" x14ac:dyDescent="0.2">
      <c r="AC700" s="11"/>
      <c r="AF700" s="22"/>
    </row>
    <row r="701" spans="29:32" ht="20.25" customHeight="1" x14ac:dyDescent="0.2">
      <c r="AC701" s="11"/>
      <c r="AF701" s="22"/>
    </row>
    <row r="702" spans="29:32" ht="20.25" customHeight="1" x14ac:dyDescent="0.2">
      <c r="AC702" s="11"/>
      <c r="AF702" s="22"/>
    </row>
    <row r="703" spans="29:32" ht="20.25" customHeight="1" x14ac:dyDescent="0.2">
      <c r="AC703" s="11"/>
      <c r="AF703" s="22"/>
    </row>
    <row r="704" spans="29:32" ht="20.25" customHeight="1" x14ac:dyDescent="0.2">
      <c r="AC704" s="11"/>
      <c r="AF704" s="22"/>
    </row>
    <row r="705" spans="8:32" ht="20.25" customHeight="1" x14ac:dyDescent="0.2">
      <c r="AC705" s="11"/>
      <c r="AF705" s="22"/>
    </row>
    <row r="706" spans="8:32" ht="20.25" customHeight="1" x14ac:dyDescent="0.2">
      <c r="AC706" s="11"/>
      <c r="AF706" s="22"/>
    </row>
    <row r="707" spans="8:32" ht="20.25" customHeight="1" x14ac:dyDescent="0.2">
      <c r="AC707" s="11"/>
      <c r="AF707" s="22"/>
    </row>
    <row r="708" spans="8:32" ht="20.25" customHeight="1" x14ac:dyDescent="0.2">
      <c r="AC708" s="11"/>
      <c r="AF708" s="22"/>
    </row>
    <row r="709" spans="8:32" ht="20.25" customHeight="1" x14ac:dyDescent="0.2">
      <c r="AC709" s="11"/>
      <c r="AF709" s="22"/>
    </row>
    <row r="710" spans="8:32" ht="20.25" customHeight="1" x14ac:dyDescent="0.2">
      <c r="AC710" s="11"/>
      <c r="AF710" s="22"/>
    </row>
    <row r="711" spans="8:32" ht="20.25" customHeight="1" x14ac:dyDescent="0.2">
      <c r="AC711" s="11"/>
      <c r="AF711" s="22"/>
    </row>
    <row r="712" spans="8:32" ht="20.25" customHeight="1" x14ac:dyDescent="0.2">
      <c r="AC712" s="11"/>
      <c r="AF712" s="22"/>
    </row>
    <row r="713" spans="8:32" ht="20.25" customHeight="1" x14ac:dyDescent="0.2">
      <c r="AC713" s="11"/>
      <c r="AF713" s="22"/>
    </row>
    <row r="714" spans="8:32" ht="20.25" customHeight="1" x14ac:dyDescent="0.2">
      <c r="AC714" s="11"/>
      <c r="AF714" s="22"/>
    </row>
    <row r="715" spans="8:32" ht="20.25" customHeight="1" x14ac:dyDescent="0.2">
      <c r="AC715" s="11"/>
      <c r="AF715" s="22"/>
    </row>
    <row r="716" spans="8:32" ht="20.25" customHeight="1" x14ac:dyDescent="0.2">
      <c r="AC716" s="11"/>
      <c r="AF716" s="22"/>
    </row>
    <row r="717" spans="8:32" ht="20.25" customHeight="1" x14ac:dyDescent="0.2">
      <c r="AC717" s="11"/>
      <c r="AF717" s="22"/>
    </row>
    <row r="718" spans="8:32" ht="20.25" customHeight="1" x14ac:dyDescent="0.2">
      <c r="AC718" s="11"/>
      <c r="AF718" s="22"/>
    </row>
    <row r="719" spans="8:32" ht="20.25" customHeight="1" x14ac:dyDescent="0.2">
      <c r="AC719" s="11"/>
      <c r="AF719" s="22"/>
    </row>
    <row r="720" spans="8:32" ht="20.25" customHeight="1" x14ac:dyDescent="0.2">
      <c r="H720" s="40"/>
      <c r="AC720" s="11"/>
      <c r="AF720" s="22"/>
    </row>
    <row r="721" spans="1:32" ht="20.25" customHeight="1" x14ac:dyDescent="0.2">
      <c r="H721" s="40"/>
      <c r="AC721" s="11"/>
      <c r="AF721" s="22"/>
    </row>
    <row r="722" spans="1:32" ht="20.25" customHeight="1" x14ac:dyDescent="0.2">
      <c r="H722" s="40"/>
      <c r="AC722" s="11"/>
      <c r="AF722" s="22"/>
    </row>
    <row r="723" spans="1:32" ht="20.25" customHeight="1" x14ac:dyDescent="0.2">
      <c r="H723" s="40"/>
      <c r="AC723" s="11"/>
      <c r="AF723" s="22"/>
    </row>
    <row r="724" spans="1:32" ht="20.25" customHeight="1" x14ac:dyDescent="0.2">
      <c r="H724" s="40"/>
      <c r="AC724" s="11"/>
      <c r="AF724" s="22"/>
    </row>
    <row r="725" spans="1:32" ht="20.25" customHeight="1" x14ac:dyDescent="0.2">
      <c r="A725" s="14"/>
      <c r="B725" s="5"/>
      <c r="C725" s="5"/>
      <c r="D725" s="5"/>
      <c r="E725" s="5"/>
      <c r="F725" s="5"/>
      <c r="G725" s="23"/>
      <c r="H725" s="64"/>
      <c r="I725" s="9"/>
      <c r="J725" s="5"/>
      <c r="K725" s="5"/>
      <c r="L725" s="5"/>
      <c r="M725" s="5"/>
      <c r="N725" s="5"/>
      <c r="O725" s="5"/>
      <c r="P725" s="5"/>
      <c r="Q725" s="5"/>
      <c r="R725" s="5"/>
      <c r="S725" s="5"/>
      <c r="T725" s="5"/>
      <c r="U725" s="5"/>
      <c r="V725" s="5"/>
      <c r="W725" s="5"/>
      <c r="X725" s="5"/>
      <c r="Y725" s="5"/>
      <c r="Z725" s="5"/>
      <c r="AA725" s="5"/>
      <c r="AB725" s="23"/>
      <c r="AC725" s="9"/>
      <c r="AD725" s="5"/>
      <c r="AE725" s="5"/>
      <c r="AF725" s="23"/>
    </row>
    <row r="726" spans="1:32" ht="20.25" customHeight="1" x14ac:dyDescent="0.2">
      <c r="AC726" s="11"/>
      <c r="AF726" s="22"/>
    </row>
    <row r="727" spans="1:32" ht="20.25" customHeight="1" x14ac:dyDescent="0.2">
      <c r="AC727" s="11"/>
      <c r="AF727" s="22"/>
    </row>
    <row r="728" spans="1:32" ht="20.25" customHeight="1" x14ac:dyDescent="0.2">
      <c r="AC728" s="11"/>
      <c r="AF728" s="22"/>
    </row>
    <row r="729" spans="1:32" ht="20.25" customHeight="1" x14ac:dyDescent="0.2">
      <c r="AC729" s="11"/>
      <c r="AF729" s="22"/>
    </row>
    <row r="730" spans="1:32" ht="20.25" customHeight="1" x14ac:dyDescent="0.2">
      <c r="AC730" s="11"/>
      <c r="AF730" s="22"/>
    </row>
    <row r="731" spans="1:32" ht="20.25" customHeight="1" x14ac:dyDescent="0.2">
      <c r="AC731" s="11"/>
      <c r="AF731" s="22"/>
    </row>
    <row r="732" spans="1:32" ht="20.25" customHeight="1" x14ac:dyDescent="0.2">
      <c r="AC732" s="11"/>
      <c r="AF732" s="22"/>
    </row>
    <row r="733" spans="1:32" ht="20.25" customHeight="1" x14ac:dyDescent="0.2">
      <c r="AC733" s="11"/>
      <c r="AF733" s="22"/>
    </row>
    <row r="734" spans="1:32" ht="20.25" customHeight="1" x14ac:dyDescent="0.2">
      <c r="AC734" s="11"/>
      <c r="AF734" s="22"/>
    </row>
    <row r="735" spans="1:32" ht="20.25" customHeight="1" x14ac:dyDescent="0.2">
      <c r="AC735" s="11"/>
      <c r="AF735" s="22"/>
    </row>
    <row r="736" spans="1:32" ht="20.25" customHeight="1" x14ac:dyDescent="0.2">
      <c r="AC736" s="11"/>
      <c r="AF736" s="22"/>
    </row>
    <row r="737" spans="8:32" ht="20.25" customHeight="1" x14ac:dyDescent="0.2">
      <c r="AC737" s="11"/>
      <c r="AF737" s="22"/>
    </row>
    <row r="738" spans="8:32" ht="20.25" customHeight="1" x14ac:dyDescent="0.2">
      <c r="AC738" s="11"/>
      <c r="AF738" s="22"/>
    </row>
    <row r="739" spans="8:32" ht="20.25" customHeight="1" x14ac:dyDescent="0.2">
      <c r="AC739" s="11"/>
      <c r="AF739" s="22"/>
    </row>
    <row r="740" spans="8:32" ht="20.25" customHeight="1" x14ac:dyDescent="0.2">
      <c r="AC740" s="11"/>
      <c r="AF740" s="22"/>
    </row>
    <row r="741" spans="8:32" ht="20.25" customHeight="1" x14ac:dyDescent="0.2">
      <c r="AC741" s="11"/>
      <c r="AF741" s="22"/>
    </row>
    <row r="742" spans="8:32" ht="20.25" customHeight="1" x14ac:dyDescent="0.2">
      <c r="AC742" s="11"/>
      <c r="AF742" s="22"/>
    </row>
    <row r="743" spans="8:32" ht="20.25" customHeight="1" x14ac:dyDescent="0.2">
      <c r="AC743" s="11"/>
      <c r="AF743" s="22"/>
    </row>
    <row r="744" spans="8:32" ht="20.25" customHeight="1" x14ac:dyDescent="0.2">
      <c r="AC744" s="11"/>
      <c r="AF744" s="22"/>
    </row>
    <row r="745" spans="8:32" ht="20.25" customHeight="1" x14ac:dyDescent="0.2">
      <c r="AC745" s="11"/>
      <c r="AF745" s="22"/>
    </row>
    <row r="746" spans="8:32" ht="20.25" customHeight="1" x14ac:dyDescent="0.2">
      <c r="AC746" s="11"/>
      <c r="AF746" s="22"/>
    </row>
    <row r="747" spans="8:32" ht="20.25" customHeight="1" x14ac:dyDescent="0.2">
      <c r="AC747" s="11"/>
      <c r="AF747" s="22"/>
    </row>
    <row r="748" spans="8:32" ht="20.25" customHeight="1" x14ac:dyDescent="0.2">
      <c r="AC748" s="11"/>
      <c r="AF748" s="22"/>
    </row>
    <row r="749" spans="8:32" ht="20.25" customHeight="1" x14ac:dyDescent="0.2">
      <c r="H749" s="40"/>
      <c r="AC749" s="11"/>
      <c r="AF749" s="22"/>
    </row>
    <row r="750" spans="8:32" ht="20.25" customHeight="1" x14ac:dyDescent="0.2">
      <c r="H750" s="40"/>
      <c r="AC750" s="11"/>
      <c r="AF750" s="22"/>
    </row>
    <row r="751" spans="8:32" ht="20.25" customHeight="1" x14ac:dyDescent="0.2">
      <c r="H751" s="40"/>
      <c r="AC751" s="11"/>
      <c r="AF751" s="22"/>
    </row>
    <row r="752" spans="8:32" ht="20.25" customHeight="1" x14ac:dyDescent="0.2">
      <c r="H752" s="40"/>
      <c r="AC752" s="11"/>
      <c r="AF752" s="22"/>
    </row>
    <row r="753" spans="1:32" ht="20.25" customHeight="1" x14ac:dyDescent="0.2">
      <c r="H753" s="40"/>
      <c r="AC753" s="11"/>
      <c r="AF753" s="22"/>
    </row>
    <row r="754" spans="1:32" ht="20.25" customHeight="1" x14ac:dyDescent="0.2">
      <c r="A754" s="14"/>
      <c r="B754" s="5"/>
      <c r="C754" s="5"/>
      <c r="D754" s="5"/>
      <c r="E754" s="5"/>
      <c r="F754" s="5"/>
      <c r="G754" s="23"/>
      <c r="H754" s="64"/>
      <c r="I754" s="9"/>
      <c r="J754" s="5"/>
      <c r="K754" s="5"/>
      <c r="L754" s="5"/>
      <c r="M754" s="5"/>
      <c r="N754" s="5"/>
      <c r="O754" s="5"/>
      <c r="P754" s="5"/>
      <c r="Q754" s="5"/>
      <c r="R754" s="5"/>
      <c r="S754" s="5"/>
      <c r="T754" s="5"/>
      <c r="U754" s="5"/>
      <c r="V754" s="5"/>
      <c r="W754" s="5"/>
      <c r="X754" s="5"/>
      <c r="Y754" s="5"/>
      <c r="Z754" s="5"/>
      <c r="AA754" s="5"/>
      <c r="AB754" s="23"/>
      <c r="AC754" s="9"/>
      <c r="AD754" s="5"/>
      <c r="AE754" s="5"/>
      <c r="AF754" s="23"/>
    </row>
    <row r="755" spans="1:32" ht="20.25" customHeight="1" x14ac:dyDescent="0.2">
      <c r="AC755" s="11"/>
      <c r="AF755" s="22"/>
    </row>
    <row r="756" spans="1:32" ht="20.25" customHeight="1" x14ac:dyDescent="0.2">
      <c r="AC756" s="11"/>
      <c r="AF756" s="22"/>
    </row>
    <row r="757" spans="1:32" ht="20.25" customHeight="1" x14ac:dyDescent="0.2">
      <c r="AC757" s="11"/>
      <c r="AF757" s="22"/>
    </row>
    <row r="758" spans="1:32" ht="20.25" customHeight="1" x14ac:dyDescent="0.2">
      <c r="AC758" s="11"/>
      <c r="AF758" s="22"/>
    </row>
    <row r="759" spans="1:32" ht="20.25" customHeight="1" x14ac:dyDescent="0.2">
      <c r="AC759" s="11"/>
      <c r="AF759" s="22"/>
    </row>
    <row r="760" spans="1:32" ht="20.25" customHeight="1" x14ac:dyDescent="0.2">
      <c r="AC760" s="11"/>
      <c r="AF760" s="22"/>
    </row>
    <row r="761" spans="1:32" ht="20.25" customHeight="1" x14ac:dyDescent="0.2">
      <c r="AC761" s="11"/>
      <c r="AF761" s="22"/>
    </row>
    <row r="762" spans="1:32" ht="20.25" customHeight="1" x14ac:dyDescent="0.2">
      <c r="AC762" s="11"/>
      <c r="AF762" s="22"/>
    </row>
    <row r="763" spans="1:32" ht="20.25" customHeight="1" x14ac:dyDescent="0.2">
      <c r="AC763" s="11"/>
      <c r="AF763" s="22"/>
    </row>
    <row r="764" spans="1:32" ht="20.25" customHeight="1" x14ac:dyDescent="0.2">
      <c r="AC764" s="11"/>
      <c r="AF764" s="22"/>
    </row>
    <row r="765" spans="1:32" ht="20.25" customHeight="1" x14ac:dyDescent="0.2">
      <c r="AC765" s="11"/>
      <c r="AF765" s="22"/>
    </row>
    <row r="766" spans="1:32" ht="20.25" customHeight="1" x14ac:dyDescent="0.2">
      <c r="AC766" s="11"/>
      <c r="AF766" s="22"/>
    </row>
    <row r="767" spans="1:32" ht="20.25" customHeight="1" x14ac:dyDescent="0.2">
      <c r="AC767" s="11"/>
      <c r="AF767" s="22"/>
    </row>
    <row r="768" spans="1:32" ht="20.25" customHeight="1" x14ac:dyDescent="0.2">
      <c r="AC768" s="11"/>
      <c r="AF768" s="22"/>
    </row>
    <row r="769" spans="29:32" ht="20.25" customHeight="1" x14ac:dyDescent="0.2">
      <c r="AC769" s="11"/>
      <c r="AF769" s="22"/>
    </row>
    <row r="770" spans="29:32" ht="20.25" customHeight="1" x14ac:dyDescent="0.2">
      <c r="AC770" s="11"/>
      <c r="AF770" s="22"/>
    </row>
    <row r="771" spans="29:32" ht="20.25" customHeight="1" x14ac:dyDescent="0.2">
      <c r="AC771" s="11"/>
      <c r="AF771" s="22"/>
    </row>
    <row r="772" spans="29:32" ht="20.25" customHeight="1" x14ac:dyDescent="0.2">
      <c r="AC772" s="11"/>
      <c r="AF772" s="22"/>
    </row>
    <row r="773" spans="29:32" ht="20.25" customHeight="1" x14ac:dyDescent="0.2">
      <c r="AC773" s="11"/>
      <c r="AF773" s="22"/>
    </row>
    <row r="774" spans="29:32" ht="20.25" customHeight="1" x14ac:dyDescent="0.2">
      <c r="AC774" s="11"/>
      <c r="AF774" s="22"/>
    </row>
    <row r="775" spans="29:32" ht="20.25" customHeight="1" x14ac:dyDescent="0.2">
      <c r="AC775" s="11"/>
      <c r="AF775" s="22"/>
    </row>
    <row r="776" spans="29:32" ht="20.25" customHeight="1" x14ac:dyDescent="0.2">
      <c r="AC776" s="11"/>
      <c r="AF776" s="22"/>
    </row>
    <row r="777" spans="29:32" ht="20.25" customHeight="1" x14ac:dyDescent="0.2">
      <c r="AC777" s="11"/>
      <c r="AF777" s="22"/>
    </row>
    <row r="778" spans="29:32" ht="20.25" customHeight="1" x14ac:dyDescent="0.2">
      <c r="AC778" s="11"/>
      <c r="AF778" s="22"/>
    </row>
    <row r="779" spans="29:32" ht="20.25" customHeight="1" x14ac:dyDescent="0.2">
      <c r="AC779" s="11"/>
      <c r="AF779" s="22"/>
    </row>
    <row r="780" spans="29:32" ht="20.25" customHeight="1" x14ac:dyDescent="0.2">
      <c r="AC780" s="11"/>
      <c r="AF780" s="22"/>
    </row>
    <row r="781" spans="29:32" ht="20.25" customHeight="1" x14ac:dyDescent="0.2">
      <c r="AC781" s="11"/>
      <c r="AF781" s="22"/>
    </row>
    <row r="782" spans="29:32" ht="20.25" customHeight="1" x14ac:dyDescent="0.2">
      <c r="AC782" s="11"/>
      <c r="AF782" s="22"/>
    </row>
    <row r="783" spans="29:32" ht="20.25" customHeight="1" x14ac:dyDescent="0.2">
      <c r="AC783" s="11"/>
      <c r="AF783" s="22"/>
    </row>
    <row r="784" spans="29:32" ht="20.25" customHeight="1" x14ac:dyDescent="0.2">
      <c r="AC784" s="11"/>
      <c r="AF784" s="22"/>
    </row>
    <row r="785" spans="1:32" ht="20.25" customHeight="1" x14ac:dyDescent="0.2">
      <c r="AC785" s="11"/>
      <c r="AF785" s="22"/>
    </row>
    <row r="786" spans="1:32" ht="20.25" customHeight="1" x14ac:dyDescent="0.2">
      <c r="AC786" s="11"/>
      <c r="AF786" s="22"/>
    </row>
    <row r="787" spans="1:32" ht="20.25" customHeight="1" x14ac:dyDescent="0.2">
      <c r="AC787" s="11"/>
      <c r="AF787" s="22"/>
    </row>
    <row r="788" spans="1:32" ht="20.25" customHeight="1" x14ac:dyDescent="0.2">
      <c r="H788" s="40"/>
      <c r="AC788" s="11"/>
      <c r="AF788" s="22"/>
    </row>
    <row r="789" spans="1:32" ht="20.25" customHeight="1" x14ac:dyDescent="0.2">
      <c r="H789" s="40"/>
      <c r="AC789" s="11"/>
      <c r="AF789" s="22"/>
    </row>
    <row r="790" spans="1:32" ht="20.25" customHeight="1" x14ac:dyDescent="0.2">
      <c r="H790" s="40"/>
      <c r="AC790" s="11"/>
      <c r="AF790" s="22"/>
    </row>
    <row r="791" spans="1:32" ht="20.25" customHeight="1" x14ac:dyDescent="0.2">
      <c r="H791" s="40"/>
      <c r="AC791" s="11"/>
      <c r="AF791" s="22"/>
    </row>
    <row r="792" spans="1:32" ht="20.25" customHeight="1" x14ac:dyDescent="0.2">
      <c r="H792" s="40"/>
      <c r="AC792" s="11"/>
      <c r="AF792" s="22"/>
    </row>
    <row r="793" spans="1:32" ht="20.25" customHeight="1" x14ac:dyDescent="0.2">
      <c r="A793" s="14"/>
      <c r="B793" s="5"/>
      <c r="C793" s="5"/>
      <c r="D793" s="5"/>
      <c r="E793" s="5"/>
      <c r="F793" s="5"/>
      <c r="G793" s="23"/>
      <c r="H793" s="64"/>
      <c r="I793" s="9"/>
      <c r="J793" s="5"/>
      <c r="K793" s="5"/>
      <c r="L793" s="5"/>
      <c r="M793" s="5"/>
      <c r="N793" s="5"/>
      <c r="O793" s="5"/>
      <c r="P793" s="5"/>
      <c r="Q793" s="5"/>
      <c r="R793" s="5"/>
      <c r="S793" s="5"/>
      <c r="T793" s="5"/>
      <c r="U793" s="5"/>
      <c r="V793" s="5"/>
      <c r="W793" s="5"/>
      <c r="X793" s="5"/>
      <c r="Y793" s="5"/>
      <c r="Z793" s="5"/>
      <c r="AA793" s="5"/>
      <c r="AB793" s="23"/>
      <c r="AC793" s="9"/>
      <c r="AD793" s="5"/>
      <c r="AE793" s="5"/>
      <c r="AF793" s="23"/>
    </row>
    <row r="794" spans="1:32" ht="20.25" customHeight="1" x14ac:dyDescent="0.2">
      <c r="AC794" s="11"/>
      <c r="AF794" s="22"/>
    </row>
    <row r="795" spans="1:32" ht="20.25" customHeight="1" x14ac:dyDescent="0.2">
      <c r="AC795" s="11"/>
      <c r="AF795" s="22"/>
    </row>
    <row r="796" spans="1:32" ht="20.25" customHeight="1" x14ac:dyDescent="0.2">
      <c r="AC796" s="11"/>
      <c r="AF796" s="22"/>
    </row>
    <row r="797" spans="1:32" ht="20.25" customHeight="1" x14ac:dyDescent="0.2">
      <c r="AC797" s="11"/>
      <c r="AF797" s="22"/>
    </row>
    <row r="798" spans="1:32" ht="20.25" customHeight="1" x14ac:dyDescent="0.2">
      <c r="AC798" s="11"/>
      <c r="AF798" s="22"/>
    </row>
    <row r="799" spans="1:32" ht="20.25" customHeight="1" x14ac:dyDescent="0.2">
      <c r="AC799" s="11"/>
      <c r="AF799" s="22"/>
    </row>
    <row r="800" spans="1:32" ht="20.25" customHeight="1" x14ac:dyDescent="0.2">
      <c r="AC800" s="11"/>
      <c r="AF800" s="22"/>
    </row>
    <row r="801" spans="29:32" ht="20.25" customHeight="1" x14ac:dyDescent="0.2">
      <c r="AC801" s="11"/>
      <c r="AF801" s="22"/>
    </row>
    <row r="802" spans="29:32" ht="20.25" customHeight="1" x14ac:dyDescent="0.2">
      <c r="AC802" s="11"/>
      <c r="AF802" s="22"/>
    </row>
    <row r="803" spans="29:32" ht="20.25" customHeight="1" x14ac:dyDescent="0.2">
      <c r="AC803" s="11"/>
      <c r="AF803" s="22"/>
    </row>
    <row r="804" spans="29:32" ht="20.25" customHeight="1" x14ac:dyDescent="0.2">
      <c r="AC804" s="11"/>
      <c r="AF804" s="22"/>
    </row>
    <row r="805" spans="29:32" ht="20.25" customHeight="1" x14ac:dyDescent="0.2">
      <c r="AC805" s="11"/>
      <c r="AF805" s="22"/>
    </row>
    <row r="806" spans="29:32" ht="20.25" customHeight="1" x14ac:dyDescent="0.2">
      <c r="AC806" s="11"/>
      <c r="AF806" s="22"/>
    </row>
    <row r="807" spans="29:32" ht="20.25" customHeight="1" x14ac:dyDescent="0.2">
      <c r="AC807" s="11"/>
      <c r="AF807" s="22"/>
    </row>
    <row r="808" spans="29:32" ht="20.25" customHeight="1" x14ac:dyDescent="0.2">
      <c r="AC808" s="11"/>
      <c r="AF808" s="22"/>
    </row>
    <row r="809" spans="29:32" ht="20.25" customHeight="1" x14ac:dyDescent="0.2">
      <c r="AC809" s="11"/>
      <c r="AF809" s="22"/>
    </row>
    <row r="810" spans="29:32" ht="20.25" customHeight="1" x14ac:dyDescent="0.2">
      <c r="AC810" s="11"/>
      <c r="AF810" s="22"/>
    </row>
    <row r="811" spans="29:32" ht="20.25" customHeight="1" x14ac:dyDescent="0.2">
      <c r="AC811" s="11"/>
      <c r="AF811" s="22"/>
    </row>
    <row r="812" spans="29:32" ht="20.25" customHeight="1" x14ac:dyDescent="0.2">
      <c r="AC812" s="11"/>
      <c r="AF812" s="22"/>
    </row>
    <row r="813" spans="29:32" ht="20.25" customHeight="1" x14ac:dyDescent="0.2">
      <c r="AC813" s="11"/>
      <c r="AF813" s="22"/>
    </row>
    <row r="814" spans="29:32" ht="20.25" customHeight="1" x14ac:dyDescent="0.2">
      <c r="AC814" s="11"/>
      <c r="AF814" s="22"/>
    </row>
    <row r="815" spans="29:32" ht="20.25" customHeight="1" x14ac:dyDescent="0.2">
      <c r="AC815" s="11"/>
      <c r="AF815" s="22"/>
    </row>
    <row r="816" spans="29:32" ht="20.25" customHeight="1" x14ac:dyDescent="0.2">
      <c r="AC816" s="11"/>
      <c r="AF816" s="22"/>
    </row>
    <row r="817" spans="1:32" ht="20.25" customHeight="1" x14ac:dyDescent="0.2">
      <c r="AC817" s="11"/>
      <c r="AF817" s="22"/>
    </row>
    <row r="818" spans="1:32" ht="20.25" customHeight="1" x14ac:dyDescent="0.2">
      <c r="AC818" s="11"/>
      <c r="AF818" s="22"/>
    </row>
    <row r="819" spans="1:32" ht="20.25" customHeight="1" x14ac:dyDescent="0.2">
      <c r="AC819" s="11"/>
      <c r="AF819" s="22"/>
    </row>
    <row r="820" spans="1:32" ht="20.25" customHeight="1" x14ac:dyDescent="0.2">
      <c r="AC820" s="11"/>
      <c r="AF820" s="22"/>
    </row>
    <row r="821" spans="1:32" ht="20.25" customHeight="1" x14ac:dyDescent="0.2">
      <c r="AC821" s="11"/>
      <c r="AF821" s="22"/>
    </row>
    <row r="822" spans="1:32" ht="20.25" customHeight="1" x14ac:dyDescent="0.2">
      <c r="AC822" s="11"/>
      <c r="AF822" s="22"/>
    </row>
    <row r="823" spans="1:32" ht="20.25" customHeight="1" x14ac:dyDescent="0.2">
      <c r="AC823" s="11"/>
      <c r="AF823" s="22"/>
    </row>
    <row r="824" spans="1:32" ht="20.25" customHeight="1" x14ac:dyDescent="0.2">
      <c r="AC824" s="11"/>
      <c r="AF824" s="22"/>
    </row>
    <row r="825" spans="1:32" ht="20.25" customHeight="1" x14ac:dyDescent="0.2">
      <c r="AC825" s="11"/>
      <c r="AF825" s="22"/>
    </row>
    <row r="826" spans="1:32" ht="20.25" customHeight="1" x14ac:dyDescent="0.2">
      <c r="AC826" s="11"/>
      <c r="AF826" s="22"/>
    </row>
    <row r="827" spans="1:32" ht="20.25" customHeight="1" x14ac:dyDescent="0.2">
      <c r="H827" s="40"/>
      <c r="AC827" s="11"/>
      <c r="AF827" s="22"/>
    </row>
    <row r="828" spans="1:32" ht="20.25" customHeight="1" x14ac:dyDescent="0.2">
      <c r="H828" s="40"/>
      <c r="AC828" s="11"/>
      <c r="AF828" s="22"/>
    </row>
    <row r="829" spans="1:32" ht="20.25" customHeight="1" x14ac:dyDescent="0.2">
      <c r="H829" s="40"/>
      <c r="AC829" s="11"/>
      <c r="AF829" s="22"/>
    </row>
    <row r="830" spans="1:32" ht="20.25" customHeight="1" x14ac:dyDescent="0.2">
      <c r="H830" s="40"/>
      <c r="AC830" s="11"/>
      <c r="AF830" s="22"/>
    </row>
    <row r="831" spans="1:32" ht="20.25" customHeight="1" x14ac:dyDescent="0.2">
      <c r="H831" s="40"/>
      <c r="AC831" s="11"/>
      <c r="AF831" s="22"/>
    </row>
    <row r="832" spans="1:32" ht="20.25" customHeight="1" x14ac:dyDescent="0.2">
      <c r="A832" s="14"/>
      <c r="B832" s="5"/>
      <c r="C832" s="5"/>
      <c r="D832" s="5"/>
      <c r="E832" s="5"/>
      <c r="F832" s="5"/>
      <c r="G832" s="23"/>
      <c r="H832" s="64"/>
      <c r="I832" s="9"/>
      <c r="J832" s="5"/>
      <c r="K832" s="5"/>
      <c r="L832" s="5"/>
      <c r="M832" s="5"/>
      <c r="N832" s="5"/>
      <c r="O832" s="5"/>
      <c r="P832" s="5"/>
      <c r="Q832" s="5"/>
      <c r="R832" s="5"/>
      <c r="S832" s="5"/>
      <c r="T832" s="5"/>
      <c r="U832" s="5"/>
      <c r="V832" s="5"/>
      <c r="W832" s="5"/>
      <c r="X832" s="5"/>
      <c r="Y832" s="5"/>
      <c r="Z832" s="5"/>
      <c r="AA832" s="5"/>
      <c r="AB832" s="23"/>
      <c r="AC832" s="9"/>
      <c r="AD832" s="5"/>
      <c r="AE832" s="5"/>
      <c r="AF832" s="23"/>
    </row>
    <row r="833" spans="29:32" ht="20.25" customHeight="1" x14ac:dyDescent="0.2">
      <c r="AC833" s="11"/>
      <c r="AF833" s="22"/>
    </row>
    <row r="834" spans="29:32" ht="20.25" customHeight="1" x14ac:dyDescent="0.2">
      <c r="AC834" s="11"/>
      <c r="AF834" s="22"/>
    </row>
    <row r="835" spans="29:32" ht="20.25" customHeight="1" x14ac:dyDescent="0.2">
      <c r="AC835" s="11"/>
      <c r="AF835" s="22"/>
    </row>
    <row r="836" spans="29:32" ht="20.25" customHeight="1" x14ac:dyDescent="0.2">
      <c r="AC836" s="11"/>
      <c r="AF836" s="22"/>
    </row>
    <row r="837" spans="29:32" ht="20.25" customHeight="1" x14ac:dyDescent="0.2">
      <c r="AC837" s="11"/>
      <c r="AF837" s="22"/>
    </row>
    <row r="838" spans="29:32" ht="20.25" customHeight="1" x14ac:dyDescent="0.2">
      <c r="AC838" s="11"/>
      <c r="AF838" s="22"/>
    </row>
    <row r="839" spans="29:32" ht="20.25" customHeight="1" x14ac:dyDescent="0.2">
      <c r="AC839" s="11"/>
      <c r="AF839" s="22"/>
    </row>
    <row r="840" spans="29:32" ht="20.25" customHeight="1" x14ac:dyDescent="0.2">
      <c r="AC840" s="11"/>
      <c r="AF840" s="22"/>
    </row>
    <row r="841" spans="29:32" ht="20.25" customHeight="1" x14ac:dyDescent="0.2">
      <c r="AC841" s="11"/>
      <c r="AF841" s="22"/>
    </row>
    <row r="842" spans="29:32" ht="20.25" customHeight="1" x14ac:dyDescent="0.2">
      <c r="AC842" s="11"/>
      <c r="AF842" s="22"/>
    </row>
    <row r="843" spans="29:32" ht="20.25" customHeight="1" x14ac:dyDescent="0.2">
      <c r="AC843" s="11"/>
      <c r="AF843" s="22"/>
    </row>
    <row r="844" spans="29:32" ht="20.25" customHeight="1" x14ac:dyDescent="0.2">
      <c r="AC844" s="11"/>
      <c r="AF844" s="22"/>
    </row>
    <row r="845" spans="29:32" ht="20.25" customHeight="1" x14ac:dyDescent="0.2">
      <c r="AC845" s="11"/>
      <c r="AF845" s="22"/>
    </row>
    <row r="846" spans="29:32" ht="20.25" customHeight="1" x14ac:dyDescent="0.2">
      <c r="AC846" s="11"/>
      <c r="AF846" s="22"/>
    </row>
    <row r="847" spans="29:32" ht="20.25" customHeight="1" x14ac:dyDescent="0.2">
      <c r="AC847" s="11"/>
      <c r="AF847" s="22"/>
    </row>
    <row r="848" spans="29:32" ht="20.25" customHeight="1" x14ac:dyDescent="0.2">
      <c r="AC848" s="11"/>
      <c r="AF848" s="22"/>
    </row>
    <row r="849" spans="1:32" ht="20.25" customHeight="1" x14ac:dyDescent="0.2">
      <c r="AC849" s="11"/>
      <c r="AF849" s="22"/>
    </row>
    <row r="850" spans="1:32" ht="20.25" customHeight="1" x14ac:dyDescent="0.2">
      <c r="AC850" s="11"/>
      <c r="AF850" s="22"/>
    </row>
    <row r="851" spans="1:32" ht="20.25" customHeight="1" x14ac:dyDescent="0.2">
      <c r="AC851" s="11"/>
      <c r="AF851" s="22"/>
    </row>
    <row r="852" spans="1:32" ht="20.25" customHeight="1" x14ac:dyDescent="0.2">
      <c r="AC852" s="11"/>
      <c r="AF852" s="22"/>
    </row>
    <row r="853" spans="1:32" ht="20.25" customHeight="1" x14ac:dyDescent="0.2">
      <c r="AC853" s="11"/>
      <c r="AF853" s="22"/>
    </row>
    <row r="854" spans="1:32" ht="20.25" customHeight="1" x14ac:dyDescent="0.2">
      <c r="AC854" s="11"/>
      <c r="AF854" s="22"/>
    </row>
    <row r="855" spans="1:32" ht="20.25" customHeight="1" x14ac:dyDescent="0.2">
      <c r="H855" s="40"/>
      <c r="AC855" s="11"/>
      <c r="AF855" s="22"/>
    </row>
    <row r="856" spans="1:32" ht="20.25" customHeight="1" x14ac:dyDescent="0.2">
      <c r="H856" s="40"/>
      <c r="AC856" s="11"/>
      <c r="AF856" s="22"/>
    </row>
    <row r="857" spans="1:32" ht="20.25" customHeight="1" x14ac:dyDescent="0.2">
      <c r="H857" s="40"/>
      <c r="AC857" s="11"/>
      <c r="AF857" s="22"/>
    </row>
    <row r="858" spans="1:32" ht="20.25" customHeight="1" x14ac:dyDescent="0.2">
      <c r="H858" s="40"/>
      <c r="AC858" s="11"/>
      <c r="AF858" s="22"/>
    </row>
    <row r="859" spans="1:32" ht="20.25" customHeight="1" x14ac:dyDescent="0.2">
      <c r="H859" s="40"/>
      <c r="AC859" s="11"/>
      <c r="AF859" s="22"/>
    </row>
    <row r="860" spans="1:32" ht="20.25" customHeight="1" x14ac:dyDescent="0.2">
      <c r="A860" s="14"/>
      <c r="B860" s="5"/>
      <c r="C860" s="5"/>
      <c r="D860" s="5"/>
      <c r="E860" s="5"/>
      <c r="F860" s="5"/>
      <c r="G860" s="23"/>
      <c r="H860" s="64"/>
      <c r="I860" s="9"/>
      <c r="J860" s="5"/>
      <c r="K860" s="5"/>
      <c r="L860" s="5"/>
      <c r="M860" s="5"/>
      <c r="N860" s="5"/>
      <c r="O860" s="5"/>
      <c r="P860" s="5"/>
      <c r="Q860" s="5"/>
      <c r="R860" s="5"/>
      <c r="S860" s="5"/>
      <c r="T860" s="5"/>
      <c r="U860" s="5"/>
      <c r="V860" s="5"/>
      <c r="W860" s="5"/>
      <c r="X860" s="5"/>
      <c r="Y860" s="5"/>
      <c r="Z860" s="5"/>
      <c r="AA860" s="5"/>
      <c r="AB860" s="23"/>
      <c r="AC860" s="9"/>
      <c r="AD860" s="5"/>
      <c r="AE860" s="5"/>
      <c r="AF860" s="23"/>
    </row>
    <row r="861" spans="1:32" ht="20.25" customHeight="1" x14ac:dyDescent="0.2">
      <c r="AC861" s="11"/>
      <c r="AF861" s="22"/>
    </row>
    <row r="862" spans="1:32" ht="20.25" customHeight="1" x14ac:dyDescent="0.2">
      <c r="AC862" s="11"/>
      <c r="AF862" s="22"/>
    </row>
    <row r="863" spans="1:32" ht="20.25" customHeight="1" x14ac:dyDescent="0.2">
      <c r="AC863" s="11"/>
      <c r="AF863" s="22"/>
    </row>
    <row r="864" spans="1:32" ht="20.25" customHeight="1" x14ac:dyDescent="0.2">
      <c r="AC864" s="11"/>
      <c r="AF864" s="22"/>
    </row>
    <row r="865" spans="29:32" ht="20.25" customHeight="1" x14ac:dyDescent="0.2">
      <c r="AC865" s="11"/>
      <c r="AF865" s="22"/>
    </row>
    <row r="866" spans="29:32" ht="20.25" customHeight="1" x14ac:dyDescent="0.2">
      <c r="AC866" s="11"/>
      <c r="AF866" s="22"/>
    </row>
    <row r="867" spans="29:32" ht="20.25" customHeight="1" x14ac:dyDescent="0.2">
      <c r="AC867" s="11"/>
      <c r="AF867" s="22"/>
    </row>
    <row r="868" spans="29:32" ht="20.25" customHeight="1" x14ac:dyDescent="0.2">
      <c r="AC868" s="11"/>
      <c r="AF868" s="22"/>
    </row>
    <row r="869" spans="29:32" ht="20.25" customHeight="1" x14ac:dyDescent="0.2">
      <c r="AC869" s="11"/>
      <c r="AF869" s="22"/>
    </row>
    <row r="870" spans="29:32" ht="20.25" customHeight="1" x14ac:dyDescent="0.2">
      <c r="AC870" s="11"/>
      <c r="AF870" s="22"/>
    </row>
    <row r="871" spans="29:32" ht="20.25" customHeight="1" x14ac:dyDescent="0.2">
      <c r="AC871" s="11"/>
      <c r="AF871" s="22"/>
    </row>
    <row r="872" spans="29:32" ht="20.25" customHeight="1" x14ac:dyDescent="0.2">
      <c r="AC872" s="11"/>
      <c r="AF872" s="22"/>
    </row>
    <row r="873" spans="29:32" ht="20.25" customHeight="1" x14ac:dyDescent="0.2">
      <c r="AC873" s="11"/>
      <c r="AF873" s="22"/>
    </row>
    <row r="874" spans="29:32" ht="20.25" customHeight="1" x14ac:dyDescent="0.2">
      <c r="AC874" s="11"/>
      <c r="AF874" s="22"/>
    </row>
    <row r="875" spans="29:32" ht="20.25" customHeight="1" x14ac:dyDescent="0.2">
      <c r="AC875" s="11"/>
      <c r="AF875" s="22"/>
    </row>
    <row r="876" spans="29:32" ht="20.25" customHeight="1" x14ac:dyDescent="0.2">
      <c r="AC876" s="11"/>
      <c r="AF876" s="22"/>
    </row>
    <row r="877" spans="29:32" ht="20.25" customHeight="1" x14ac:dyDescent="0.2">
      <c r="AC877" s="11"/>
      <c r="AF877" s="22"/>
    </row>
    <row r="878" spans="29:32" ht="20.25" customHeight="1" x14ac:dyDescent="0.2">
      <c r="AC878" s="11"/>
      <c r="AF878" s="22"/>
    </row>
    <row r="879" spans="29:32" ht="20.25" customHeight="1" x14ac:dyDescent="0.2">
      <c r="AC879" s="11"/>
      <c r="AF879" s="22"/>
    </row>
    <row r="880" spans="29:32" ht="20.25" customHeight="1" x14ac:dyDescent="0.2">
      <c r="AC880" s="11"/>
      <c r="AF880" s="22"/>
    </row>
    <row r="881" spans="8:32" ht="20.25" customHeight="1" x14ac:dyDescent="0.2">
      <c r="AC881" s="11"/>
      <c r="AF881" s="22"/>
    </row>
    <row r="882" spans="8:32" ht="20.25" customHeight="1" x14ac:dyDescent="0.2">
      <c r="AC882" s="11"/>
      <c r="AF882" s="22"/>
    </row>
    <row r="883" spans="8:32" ht="20.25" customHeight="1" x14ac:dyDescent="0.2">
      <c r="AC883" s="11"/>
      <c r="AF883" s="22"/>
    </row>
    <row r="884" spans="8:32" ht="20.25" customHeight="1" x14ac:dyDescent="0.2">
      <c r="AC884" s="11"/>
      <c r="AF884" s="22"/>
    </row>
    <row r="885" spans="8:32" ht="20.25" customHeight="1" x14ac:dyDescent="0.2">
      <c r="AC885" s="11"/>
      <c r="AF885" s="22"/>
    </row>
    <row r="886" spans="8:32" ht="20.25" customHeight="1" x14ac:dyDescent="0.2">
      <c r="AC886" s="11"/>
      <c r="AF886" s="22"/>
    </row>
    <row r="887" spans="8:32" ht="20.25" customHeight="1" x14ac:dyDescent="0.2">
      <c r="AC887" s="11"/>
      <c r="AF887" s="22"/>
    </row>
    <row r="888" spans="8:32" ht="20.25" customHeight="1" x14ac:dyDescent="0.2">
      <c r="AC888" s="11"/>
      <c r="AF888" s="22"/>
    </row>
    <row r="889" spans="8:32" ht="20.25" customHeight="1" x14ac:dyDescent="0.2">
      <c r="AC889" s="11"/>
      <c r="AF889" s="22"/>
    </row>
    <row r="890" spans="8:32" ht="20.25" customHeight="1" x14ac:dyDescent="0.2">
      <c r="AC890" s="11"/>
      <c r="AF890" s="22"/>
    </row>
    <row r="891" spans="8:32" ht="20.25" customHeight="1" x14ac:dyDescent="0.2">
      <c r="AC891" s="11"/>
      <c r="AF891" s="22"/>
    </row>
    <row r="892" spans="8:32" ht="20.25" customHeight="1" x14ac:dyDescent="0.2">
      <c r="AC892" s="11"/>
      <c r="AF892" s="22"/>
    </row>
    <row r="893" spans="8:32" ht="20.25" customHeight="1" x14ac:dyDescent="0.2">
      <c r="AC893" s="11"/>
      <c r="AF893" s="22"/>
    </row>
    <row r="894" spans="8:32" ht="20.25" customHeight="1" x14ac:dyDescent="0.2">
      <c r="AC894" s="11"/>
      <c r="AF894" s="22"/>
    </row>
    <row r="895" spans="8:32" ht="20.25" customHeight="1" x14ac:dyDescent="0.2">
      <c r="H895" s="40"/>
      <c r="AC895" s="11"/>
      <c r="AF895" s="22"/>
    </row>
    <row r="896" spans="8:32" ht="20.25" customHeight="1" x14ac:dyDescent="0.2">
      <c r="H896" s="40"/>
      <c r="AC896" s="11"/>
      <c r="AF896" s="22"/>
    </row>
    <row r="897" spans="1:32" ht="20.25" customHeight="1" x14ac:dyDescent="0.2">
      <c r="H897" s="40"/>
      <c r="AC897" s="11"/>
      <c r="AF897" s="22"/>
    </row>
    <row r="898" spans="1:32" ht="20.25" customHeight="1" x14ac:dyDescent="0.2">
      <c r="H898" s="40"/>
      <c r="AC898" s="11"/>
      <c r="AF898" s="22"/>
    </row>
    <row r="899" spans="1:32" ht="20.25" customHeight="1" x14ac:dyDescent="0.2">
      <c r="H899" s="40"/>
      <c r="AC899" s="11"/>
      <c r="AF899" s="22"/>
    </row>
    <row r="900" spans="1:32" ht="20.25" customHeight="1" x14ac:dyDescent="0.2">
      <c r="A900" s="14"/>
      <c r="B900" s="5"/>
      <c r="C900" s="5"/>
      <c r="D900" s="5"/>
      <c r="E900" s="5"/>
      <c r="F900" s="5"/>
      <c r="G900" s="23"/>
      <c r="H900" s="64"/>
      <c r="I900" s="9"/>
      <c r="J900" s="5"/>
      <c r="K900" s="5"/>
      <c r="L900" s="5"/>
      <c r="M900" s="5"/>
      <c r="N900" s="5"/>
      <c r="O900" s="5"/>
      <c r="P900" s="5"/>
      <c r="Q900" s="5"/>
      <c r="R900" s="5"/>
      <c r="S900" s="5"/>
      <c r="T900" s="5"/>
      <c r="U900" s="5"/>
      <c r="V900" s="5"/>
      <c r="W900" s="5"/>
      <c r="X900" s="5"/>
      <c r="Y900" s="5"/>
      <c r="Z900" s="5"/>
      <c r="AA900" s="5"/>
      <c r="AB900" s="23"/>
      <c r="AC900" s="9"/>
      <c r="AD900" s="5"/>
      <c r="AE900" s="5"/>
      <c r="AF900" s="23"/>
    </row>
    <row r="901" spans="1:32" ht="20.25" customHeight="1" x14ac:dyDescent="0.2">
      <c r="AC901" s="11"/>
      <c r="AF901" s="22"/>
    </row>
    <row r="902" spans="1:32" ht="20.25" customHeight="1" x14ac:dyDescent="0.2">
      <c r="AC902" s="11"/>
      <c r="AF902" s="22"/>
    </row>
    <row r="903" spans="1:32" ht="20.25" customHeight="1" x14ac:dyDescent="0.2">
      <c r="AC903" s="11"/>
      <c r="AF903" s="22"/>
    </row>
    <row r="904" spans="1:32" ht="20.25" customHeight="1" x14ac:dyDescent="0.2">
      <c r="AC904" s="11"/>
      <c r="AF904" s="22"/>
    </row>
    <row r="905" spans="1:32" ht="20.25" customHeight="1" x14ac:dyDescent="0.2">
      <c r="AC905" s="11"/>
      <c r="AF905" s="22"/>
    </row>
    <row r="906" spans="1:32" ht="20.25" customHeight="1" x14ac:dyDescent="0.2">
      <c r="AC906" s="11"/>
      <c r="AF906" s="22"/>
    </row>
    <row r="907" spans="1:32" ht="20.25" customHeight="1" x14ac:dyDescent="0.2">
      <c r="AC907" s="11"/>
      <c r="AF907" s="22"/>
    </row>
    <row r="908" spans="1:32" ht="20.25" customHeight="1" x14ac:dyDescent="0.2">
      <c r="AC908" s="11"/>
      <c r="AF908" s="22"/>
    </row>
    <row r="909" spans="1:32" ht="20.25" customHeight="1" x14ac:dyDescent="0.2">
      <c r="AC909" s="11"/>
      <c r="AF909" s="22"/>
    </row>
    <row r="910" spans="1:32" ht="20.25" customHeight="1" x14ac:dyDescent="0.2">
      <c r="AC910" s="11"/>
      <c r="AF910" s="22"/>
    </row>
    <row r="911" spans="1:32" ht="20.25" customHeight="1" x14ac:dyDescent="0.2">
      <c r="AC911" s="11"/>
      <c r="AF911" s="22"/>
    </row>
    <row r="912" spans="1:32" ht="20.25" customHeight="1" x14ac:dyDescent="0.2">
      <c r="AC912" s="11"/>
      <c r="AF912" s="22"/>
    </row>
    <row r="913" spans="29:32" ht="20.25" customHeight="1" x14ac:dyDescent="0.2">
      <c r="AC913" s="11"/>
      <c r="AF913" s="22"/>
    </row>
    <row r="914" spans="29:32" ht="20.25" customHeight="1" x14ac:dyDescent="0.2">
      <c r="AC914" s="11"/>
      <c r="AF914" s="22"/>
    </row>
    <row r="915" spans="29:32" ht="20.25" customHeight="1" x14ac:dyDescent="0.2">
      <c r="AC915" s="11"/>
      <c r="AF915" s="22"/>
    </row>
    <row r="916" spans="29:32" ht="20.25" customHeight="1" x14ac:dyDescent="0.2">
      <c r="AC916" s="11"/>
      <c r="AF916" s="22"/>
    </row>
    <row r="917" spans="29:32" ht="20.25" customHeight="1" x14ac:dyDescent="0.2">
      <c r="AC917" s="11"/>
      <c r="AF917" s="22"/>
    </row>
    <row r="918" spans="29:32" ht="20.25" customHeight="1" x14ac:dyDescent="0.2">
      <c r="AC918" s="11"/>
      <c r="AF918" s="22"/>
    </row>
    <row r="919" spans="29:32" ht="20.25" customHeight="1" x14ac:dyDescent="0.2">
      <c r="AC919" s="11"/>
      <c r="AF919" s="22"/>
    </row>
    <row r="920" spans="29:32" ht="20.25" customHeight="1" x14ac:dyDescent="0.2">
      <c r="AC920" s="11"/>
      <c r="AF920" s="22"/>
    </row>
    <row r="921" spans="29:32" ht="20.25" customHeight="1" x14ac:dyDescent="0.2">
      <c r="AC921" s="11"/>
      <c r="AF921" s="22"/>
    </row>
    <row r="922" spans="29:32" ht="20.25" customHeight="1" x14ac:dyDescent="0.2">
      <c r="AC922" s="11"/>
      <c r="AF922" s="22"/>
    </row>
    <row r="923" spans="29:32" ht="20.25" customHeight="1" x14ac:dyDescent="0.2">
      <c r="AC923" s="11"/>
      <c r="AF923" s="22"/>
    </row>
    <row r="924" spans="29:32" ht="20.25" customHeight="1" x14ac:dyDescent="0.2">
      <c r="AC924" s="11"/>
      <c r="AF924" s="22"/>
    </row>
    <row r="925" spans="29:32" ht="20.25" customHeight="1" x14ac:dyDescent="0.2">
      <c r="AC925" s="11"/>
      <c r="AF925" s="22"/>
    </row>
    <row r="926" spans="29:32" ht="20.25" customHeight="1" x14ac:dyDescent="0.2">
      <c r="AC926" s="11"/>
      <c r="AF926" s="22"/>
    </row>
    <row r="927" spans="29:32" ht="20.25" customHeight="1" x14ac:dyDescent="0.2">
      <c r="AC927" s="11"/>
      <c r="AF927" s="22"/>
    </row>
    <row r="928" spans="29:32" ht="20.25" customHeight="1" x14ac:dyDescent="0.2">
      <c r="AC928" s="11"/>
      <c r="AF928" s="22"/>
    </row>
    <row r="929" spans="1:32" ht="20.25" customHeight="1" x14ac:dyDescent="0.2">
      <c r="AC929" s="11"/>
      <c r="AF929" s="22"/>
    </row>
    <row r="930" spans="1:32" ht="20.25" customHeight="1" x14ac:dyDescent="0.2">
      <c r="AC930" s="11"/>
      <c r="AF930" s="22"/>
    </row>
    <row r="931" spans="1:32" ht="20.25" customHeight="1" x14ac:dyDescent="0.2">
      <c r="AC931" s="11"/>
      <c r="AF931" s="22"/>
    </row>
    <row r="932" spans="1:32" ht="20.25" customHeight="1" x14ac:dyDescent="0.2">
      <c r="AC932" s="11"/>
      <c r="AF932" s="22"/>
    </row>
    <row r="933" spans="1:32" ht="20.25" customHeight="1" x14ac:dyDescent="0.2">
      <c r="AC933" s="11"/>
      <c r="AF933" s="22"/>
    </row>
    <row r="934" spans="1:32" ht="20.25" customHeight="1" x14ac:dyDescent="0.2">
      <c r="AC934" s="11"/>
      <c r="AF934" s="22"/>
    </row>
    <row r="935" spans="1:32" ht="20.25" customHeight="1" x14ac:dyDescent="0.2">
      <c r="H935" s="40"/>
      <c r="AC935" s="11"/>
      <c r="AF935" s="22"/>
    </row>
    <row r="936" spans="1:32" ht="20.25" customHeight="1" x14ac:dyDescent="0.2">
      <c r="H936" s="40"/>
      <c r="AC936" s="11"/>
      <c r="AF936" s="22"/>
    </row>
    <row r="937" spans="1:32" ht="20.25" customHeight="1" x14ac:dyDescent="0.2">
      <c r="H937" s="40"/>
      <c r="AC937" s="11"/>
      <c r="AF937" s="22"/>
    </row>
    <row r="938" spans="1:32" ht="20.25" customHeight="1" x14ac:dyDescent="0.2">
      <c r="H938" s="40"/>
      <c r="AC938" s="11"/>
      <c r="AF938" s="22"/>
    </row>
    <row r="939" spans="1:32" ht="20.25" customHeight="1" x14ac:dyDescent="0.2">
      <c r="H939" s="40"/>
      <c r="AC939" s="11"/>
      <c r="AF939" s="22"/>
    </row>
    <row r="940" spans="1:32" ht="20.25" customHeight="1" x14ac:dyDescent="0.2">
      <c r="A940" s="14"/>
      <c r="B940" s="5"/>
      <c r="C940" s="5"/>
      <c r="D940" s="5"/>
      <c r="E940" s="5"/>
      <c r="F940" s="5"/>
      <c r="G940" s="23"/>
      <c r="H940" s="64"/>
      <c r="I940" s="9"/>
      <c r="J940" s="5"/>
      <c r="K940" s="5"/>
      <c r="L940" s="5"/>
      <c r="M940" s="5"/>
      <c r="N940" s="5"/>
      <c r="O940" s="5"/>
      <c r="P940" s="5"/>
      <c r="Q940" s="5"/>
      <c r="R940" s="5"/>
      <c r="S940" s="5"/>
      <c r="T940" s="5"/>
      <c r="U940" s="5"/>
      <c r="V940" s="5"/>
      <c r="W940" s="5"/>
      <c r="X940" s="5"/>
      <c r="Y940" s="5"/>
      <c r="Z940" s="5"/>
      <c r="AA940" s="5"/>
      <c r="AB940" s="23"/>
      <c r="AC940" s="9"/>
      <c r="AD940" s="5"/>
      <c r="AE940" s="5"/>
      <c r="AF940" s="23"/>
    </row>
    <row r="941" spans="1:32" ht="20.25" customHeight="1" x14ac:dyDescent="0.2">
      <c r="AC941" s="11"/>
      <c r="AF941" s="22"/>
    </row>
    <row r="942" spans="1:32" ht="20.25" customHeight="1" x14ac:dyDescent="0.2">
      <c r="AC942" s="11"/>
      <c r="AF942" s="22"/>
    </row>
    <row r="943" spans="1:32" ht="20.25" customHeight="1" x14ac:dyDescent="0.2">
      <c r="AC943" s="11"/>
      <c r="AF943" s="22"/>
    </row>
    <row r="944" spans="1:32" ht="20.25" customHeight="1" x14ac:dyDescent="0.2">
      <c r="AC944" s="11"/>
      <c r="AF944" s="22"/>
    </row>
    <row r="945" spans="29:32" ht="20.25" customHeight="1" x14ac:dyDescent="0.2">
      <c r="AC945" s="11"/>
      <c r="AF945" s="22"/>
    </row>
    <row r="946" spans="29:32" ht="20.25" customHeight="1" x14ac:dyDescent="0.2">
      <c r="AC946" s="11"/>
      <c r="AF946" s="22"/>
    </row>
    <row r="947" spans="29:32" ht="20.25" customHeight="1" x14ac:dyDescent="0.2">
      <c r="AC947" s="11"/>
      <c r="AF947" s="22"/>
    </row>
    <row r="948" spans="29:32" ht="20.25" customHeight="1" x14ac:dyDescent="0.2">
      <c r="AC948" s="11"/>
      <c r="AF948" s="22"/>
    </row>
    <row r="949" spans="29:32" ht="20.25" customHeight="1" x14ac:dyDescent="0.2">
      <c r="AC949" s="11"/>
      <c r="AF949" s="22"/>
    </row>
    <row r="950" spans="29:32" ht="20.25" customHeight="1" x14ac:dyDescent="0.2">
      <c r="AC950" s="11"/>
      <c r="AF950" s="22"/>
    </row>
    <row r="951" spans="29:32" ht="20.25" customHeight="1" x14ac:dyDescent="0.2">
      <c r="AC951" s="11"/>
      <c r="AF951" s="22"/>
    </row>
    <row r="952" spans="29:32" ht="20.25" customHeight="1" x14ac:dyDescent="0.2">
      <c r="AC952" s="11"/>
      <c r="AF952" s="22"/>
    </row>
    <row r="953" spans="29:32" ht="20.25" customHeight="1" x14ac:dyDescent="0.2">
      <c r="AC953" s="11"/>
      <c r="AF953" s="22"/>
    </row>
    <row r="954" spans="29:32" ht="20.25" customHeight="1" x14ac:dyDescent="0.2">
      <c r="AC954" s="11"/>
      <c r="AF954" s="22"/>
    </row>
    <row r="955" spans="29:32" ht="20.25" customHeight="1" x14ac:dyDescent="0.2">
      <c r="AC955" s="11"/>
      <c r="AF955" s="22"/>
    </row>
    <row r="956" spans="29:32" ht="20.25" customHeight="1" x14ac:dyDescent="0.2">
      <c r="AC956" s="11"/>
      <c r="AF956" s="22"/>
    </row>
    <row r="957" spans="29:32" ht="20.25" customHeight="1" x14ac:dyDescent="0.2">
      <c r="AC957" s="11"/>
      <c r="AF957" s="22"/>
    </row>
    <row r="958" spans="29:32" ht="20.25" customHeight="1" x14ac:dyDescent="0.2">
      <c r="AC958" s="11"/>
      <c r="AF958" s="22"/>
    </row>
    <row r="959" spans="29:32" ht="20.25" customHeight="1" x14ac:dyDescent="0.2">
      <c r="AC959" s="11"/>
      <c r="AF959" s="22"/>
    </row>
    <row r="960" spans="29:32" ht="20.25" customHeight="1" x14ac:dyDescent="0.2">
      <c r="AC960" s="11"/>
      <c r="AF960" s="22"/>
    </row>
    <row r="961" spans="1:32" ht="20.25" customHeight="1" x14ac:dyDescent="0.2">
      <c r="AC961" s="11"/>
      <c r="AF961" s="22"/>
    </row>
    <row r="962" spans="1:32" ht="20.25" customHeight="1" x14ac:dyDescent="0.2">
      <c r="AC962" s="11"/>
      <c r="AF962" s="22"/>
    </row>
    <row r="963" spans="1:32" ht="20.25" customHeight="1" x14ac:dyDescent="0.2">
      <c r="AC963" s="11"/>
      <c r="AF963" s="22"/>
    </row>
    <row r="964" spans="1:32" ht="20.25" customHeight="1" x14ac:dyDescent="0.2">
      <c r="H964" s="40"/>
      <c r="AC964" s="11"/>
      <c r="AF964" s="22"/>
    </row>
    <row r="965" spans="1:32" ht="20.25" customHeight="1" x14ac:dyDescent="0.2">
      <c r="H965" s="40"/>
      <c r="AC965" s="11"/>
      <c r="AF965" s="22"/>
    </row>
    <row r="966" spans="1:32" ht="20.25" customHeight="1" x14ac:dyDescent="0.2">
      <c r="H966" s="40"/>
      <c r="AC966" s="11"/>
      <c r="AF966" s="22"/>
    </row>
    <row r="967" spans="1:32" ht="20.25" customHeight="1" x14ac:dyDescent="0.2">
      <c r="H967" s="40"/>
      <c r="AC967" s="11"/>
      <c r="AF967" s="22"/>
    </row>
    <row r="968" spans="1:32" ht="20.25" customHeight="1" x14ac:dyDescent="0.2">
      <c r="H968" s="40"/>
      <c r="AC968" s="11"/>
      <c r="AF968" s="22"/>
    </row>
    <row r="969" spans="1:32" ht="20.25" customHeight="1" x14ac:dyDescent="0.2">
      <c r="A969" s="14"/>
      <c r="B969" s="5"/>
      <c r="C969" s="5"/>
      <c r="D969" s="5"/>
      <c r="E969" s="5"/>
      <c r="F969" s="5"/>
      <c r="G969" s="23"/>
      <c r="H969" s="64"/>
      <c r="I969" s="9"/>
      <c r="J969" s="5"/>
      <c r="K969" s="5"/>
      <c r="L969" s="5"/>
      <c r="M969" s="5"/>
      <c r="N969" s="5"/>
      <c r="O969" s="5"/>
      <c r="P969" s="5"/>
      <c r="Q969" s="5"/>
      <c r="R969" s="5"/>
      <c r="S969" s="5"/>
      <c r="T969" s="5"/>
      <c r="U969" s="5"/>
      <c r="V969" s="5"/>
      <c r="W969" s="5"/>
      <c r="X969" s="5"/>
      <c r="Y969" s="5"/>
      <c r="Z969" s="5"/>
      <c r="AA969" s="5"/>
      <c r="AB969" s="23"/>
      <c r="AC969" s="9"/>
      <c r="AD969" s="5"/>
      <c r="AE969" s="5"/>
      <c r="AF969" s="23"/>
    </row>
  </sheetData>
  <mergeCells count="16">
    <mergeCell ref="B15:G15"/>
    <mergeCell ref="B68:Q68"/>
    <mergeCell ref="B14:K14"/>
    <mergeCell ref="B32:G32"/>
    <mergeCell ref="B62:G62"/>
    <mergeCell ref="B63:G63"/>
    <mergeCell ref="B34:K34"/>
    <mergeCell ref="B67:Q67"/>
    <mergeCell ref="B66:Q66"/>
    <mergeCell ref="B64:G64"/>
    <mergeCell ref="B65:G65"/>
    <mergeCell ref="B54:Q54"/>
    <mergeCell ref="B55:G55"/>
    <mergeCell ref="B58:Q58"/>
    <mergeCell ref="B59:M59"/>
    <mergeCell ref="B60:G60"/>
  </mergeCells>
  <phoneticPr fontId="2"/>
  <printOptions horizontalCentered="1"/>
  <pageMargins left="0.23622047244094491" right="0.23622047244094491" top="0.74803149606299213" bottom="0.74803149606299213" header="0.31496062992125984" footer="0.31496062992125984"/>
  <pageSetup paperSize="9" scale="59" fitToHeight="0" orientation="landscape" cellComments="asDisplayed" r:id="rId1"/>
  <headerFooter alignWithMargins="0"/>
  <rowBreaks count="2" manualBreakCount="2">
    <brk id="36" max="16" man="1"/>
    <brk id="165" max="16383" man="1"/>
  </rowBreaks>
  <colBreaks count="1" manualBreakCount="1">
    <brk id="1"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pageSetUpPr fitToPage="1"/>
  </sheetPr>
  <dimension ref="A2:AG347"/>
  <sheetViews>
    <sheetView view="pageBreakPreview" zoomScale="60" zoomScaleNormal="70" workbookViewId="0"/>
  </sheetViews>
  <sheetFormatPr defaultColWidth="9" defaultRowHeight="13" x14ac:dyDescent="0.2"/>
  <cols>
    <col min="1" max="2" width="4.26953125" style="141" customWidth="1"/>
    <col min="3" max="3" width="27.81640625" style="116" customWidth="1"/>
    <col min="4" max="4" width="4.90625" style="116" customWidth="1"/>
    <col min="5" max="5" width="41.6328125" style="116" customWidth="1"/>
    <col min="6" max="6" width="4.90625" style="116" customWidth="1"/>
    <col min="7" max="7" width="22.81640625" style="116" customWidth="1"/>
    <col min="8" max="8" width="35" style="116" customWidth="1"/>
    <col min="9" max="23" width="4.90625" style="116" customWidth="1"/>
    <col min="24" max="24" width="6.36328125" style="116" customWidth="1"/>
    <col min="25" max="29" width="4.90625" style="116" customWidth="1"/>
    <col min="30" max="30" width="8.08984375" style="116" customWidth="1"/>
    <col min="31" max="32" width="4.90625" style="116" customWidth="1"/>
    <col min="33" max="33" width="13.36328125" style="116" bestFit="1" customWidth="1"/>
    <col min="34" max="16384" width="9" style="116"/>
  </cols>
  <sheetData>
    <row r="2" spans="1:33" ht="20.25" customHeight="1" x14ac:dyDescent="0.2">
      <c r="A2" s="80" t="s">
        <v>450</v>
      </c>
      <c r="B2" s="80"/>
    </row>
    <row r="3" spans="1:33" ht="20.25" customHeight="1" x14ac:dyDescent="0.2">
      <c r="A3" s="287" t="s">
        <v>310</v>
      </c>
      <c r="B3" s="287"/>
      <c r="C3" s="287"/>
      <c r="D3" s="287"/>
      <c r="E3" s="287"/>
      <c r="F3" s="287"/>
      <c r="G3" s="287"/>
      <c r="H3" s="287"/>
      <c r="I3" s="287"/>
      <c r="J3" s="287"/>
      <c r="K3" s="287"/>
      <c r="L3" s="287"/>
      <c r="M3" s="287"/>
      <c r="N3" s="287"/>
      <c r="O3" s="287"/>
      <c r="P3" s="287"/>
      <c r="Q3" s="287"/>
      <c r="R3" s="287"/>
      <c r="S3" s="287"/>
      <c r="T3" s="287"/>
      <c r="U3" s="287"/>
      <c r="V3" s="287"/>
      <c r="W3" s="287"/>
      <c r="X3" s="287"/>
      <c r="Y3" s="287"/>
      <c r="Z3" s="287"/>
      <c r="AA3" s="287"/>
      <c r="AB3" s="287"/>
      <c r="AC3" s="287"/>
      <c r="AD3" s="287"/>
      <c r="AE3" s="287"/>
      <c r="AF3" s="287"/>
    </row>
    <row r="4" spans="1:33" ht="20.25" customHeight="1" x14ac:dyDescent="0.2"/>
    <row r="5" spans="1:33" ht="30" customHeight="1" x14ac:dyDescent="0.2">
      <c r="S5" s="288" t="s">
        <v>1</v>
      </c>
      <c r="T5" s="289"/>
      <c r="U5" s="289"/>
      <c r="V5" s="290"/>
      <c r="W5" s="170"/>
      <c r="X5" s="15"/>
      <c r="Y5" s="15"/>
      <c r="Z5" s="15"/>
      <c r="AA5" s="15"/>
      <c r="AB5" s="15"/>
      <c r="AC5" s="15"/>
      <c r="AD5" s="15"/>
      <c r="AE5" s="15"/>
      <c r="AF5" s="104"/>
    </row>
    <row r="6" spans="1:33" ht="20.25" customHeight="1" x14ac:dyDescent="0.2"/>
    <row r="7" spans="1:33" ht="17.25" customHeight="1" x14ac:dyDescent="0.2">
      <c r="A7" s="288" t="s">
        <v>238</v>
      </c>
      <c r="B7" s="289"/>
      <c r="C7" s="290"/>
      <c r="D7" s="288" t="s">
        <v>3</v>
      </c>
      <c r="E7" s="290"/>
      <c r="F7" s="288" t="s">
        <v>4</v>
      </c>
      <c r="G7" s="290"/>
      <c r="H7" s="288" t="s">
        <v>311</v>
      </c>
      <c r="I7" s="289"/>
      <c r="J7" s="289"/>
      <c r="K7" s="289"/>
      <c r="L7" s="289"/>
      <c r="M7" s="289"/>
      <c r="N7" s="289"/>
      <c r="O7" s="289"/>
      <c r="P7" s="289"/>
      <c r="Q7" s="289"/>
      <c r="R7" s="289"/>
      <c r="S7" s="289"/>
      <c r="T7" s="289"/>
      <c r="U7" s="289"/>
      <c r="V7" s="289"/>
      <c r="W7" s="289"/>
      <c r="X7" s="290"/>
      <c r="Y7" s="288" t="s">
        <v>6</v>
      </c>
      <c r="Z7" s="289"/>
      <c r="AA7" s="289"/>
      <c r="AB7" s="290"/>
      <c r="AC7" s="288" t="s">
        <v>7</v>
      </c>
      <c r="AD7" s="289"/>
      <c r="AE7" s="289"/>
      <c r="AF7" s="290"/>
    </row>
    <row r="8" spans="1:33" ht="18.75" customHeight="1" x14ac:dyDescent="0.2">
      <c r="A8" s="296" t="s">
        <v>8</v>
      </c>
      <c r="B8" s="297"/>
      <c r="C8" s="298"/>
      <c r="D8" s="118"/>
      <c r="E8" s="148"/>
      <c r="F8" s="146"/>
      <c r="G8" s="148"/>
      <c r="H8" s="302" t="s">
        <v>9</v>
      </c>
      <c r="I8" s="92" t="s">
        <v>10</v>
      </c>
      <c r="J8" s="156" t="s">
        <v>11</v>
      </c>
      <c r="K8" s="16"/>
      <c r="L8" s="16"/>
      <c r="M8" s="92" t="s">
        <v>10</v>
      </c>
      <c r="N8" s="156" t="s">
        <v>12</v>
      </c>
      <c r="O8" s="16"/>
      <c r="P8" s="16"/>
      <c r="Q8" s="92" t="s">
        <v>10</v>
      </c>
      <c r="R8" s="156" t="s">
        <v>13</v>
      </c>
      <c r="S8" s="16"/>
      <c r="T8" s="16"/>
      <c r="U8" s="92" t="s">
        <v>10</v>
      </c>
      <c r="V8" s="156" t="s">
        <v>14</v>
      </c>
      <c r="W8" s="16"/>
      <c r="X8" s="26"/>
      <c r="Y8" s="281"/>
      <c r="Z8" s="282"/>
      <c r="AA8" s="282"/>
      <c r="AB8" s="283"/>
      <c r="AC8" s="281"/>
      <c r="AD8" s="282"/>
      <c r="AE8" s="282"/>
      <c r="AF8" s="283"/>
    </row>
    <row r="9" spans="1:33" ht="18.75" customHeight="1" x14ac:dyDescent="0.2">
      <c r="A9" s="345"/>
      <c r="B9" s="346"/>
      <c r="C9" s="347"/>
      <c r="D9" s="120"/>
      <c r="E9" s="150"/>
      <c r="F9" s="149"/>
      <c r="G9" s="150"/>
      <c r="H9" s="348"/>
      <c r="I9" s="77" t="s">
        <v>10</v>
      </c>
      <c r="J9" s="153" t="s">
        <v>15</v>
      </c>
      <c r="K9" s="143"/>
      <c r="L9" s="143"/>
      <c r="M9" s="76" t="s">
        <v>10</v>
      </c>
      <c r="N9" s="153" t="s">
        <v>16</v>
      </c>
      <c r="O9" s="143"/>
      <c r="P9" s="143"/>
      <c r="Q9" s="76" t="s">
        <v>10</v>
      </c>
      <c r="R9" s="153" t="s">
        <v>17</v>
      </c>
      <c r="S9" s="143"/>
      <c r="T9" s="143"/>
      <c r="U9" s="76" t="s">
        <v>10</v>
      </c>
      <c r="V9" s="153" t="s">
        <v>18</v>
      </c>
      <c r="W9" s="143"/>
      <c r="X9" s="144"/>
      <c r="Y9" s="328"/>
      <c r="Z9" s="329"/>
      <c r="AA9" s="329"/>
      <c r="AB9" s="330"/>
      <c r="AC9" s="328"/>
      <c r="AD9" s="329"/>
      <c r="AE9" s="329"/>
      <c r="AF9" s="330"/>
    </row>
    <row r="10" spans="1:33" ht="18.75" customHeight="1" x14ac:dyDescent="0.2">
      <c r="A10" s="155"/>
      <c r="B10" s="119"/>
      <c r="C10" s="25"/>
      <c r="D10" s="146"/>
      <c r="E10" s="26"/>
      <c r="F10" s="134"/>
      <c r="G10" s="157"/>
      <c r="H10" s="122" t="s">
        <v>82</v>
      </c>
      <c r="I10" s="71" t="s">
        <v>10</v>
      </c>
      <c r="J10" s="51" t="s">
        <v>57</v>
      </c>
      <c r="K10" s="72"/>
      <c r="L10" s="135"/>
      <c r="M10" s="73" t="s">
        <v>10</v>
      </c>
      <c r="N10" s="51" t="s">
        <v>58</v>
      </c>
      <c r="O10" s="138"/>
      <c r="P10" s="138"/>
      <c r="Q10" s="138"/>
      <c r="R10" s="138"/>
      <c r="S10" s="138"/>
      <c r="T10" s="72"/>
      <c r="U10" s="72"/>
      <c r="V10" s="72"/>
      <c r="W10" s="72"/>
      <c r="X10" s="167"/>
      <c r="Y10" s="92" t="s">
        <v>10</v>
      </c>
      <c r="Z10" s="156" t="s">
        <v>19</v>
      </c>
      <c r="AA10" s="156"/>
      <c r="AB10" s="41"/>
      <c r="AC10" s="92" t="s">
        <v>10</v>
      </c>
      <c r="AD10" s="156" t="s">
        <v>19</v>
      </c>
      <c r="AE10" s="156"/>
      <c r="AF10" s="41"/>
      <c r="AG10" s="81"/>
    </row>
    <row r="11" spans="1:33" ht="18.75" customHeight="1" x14ac:dyDescent="0.2">
      <c r="A11" s="12"/>
      <c r="B11" s="121"/>
      <c r="C11" s="27"/>
      <c r="D11" s="145"/>
      <c r="E11" s="125"/>
      <c r="F11" s="140"/>
      <c r="G11" s="18"/>
      <c r="H11" s="123" t="s">
        <v>41</v>
      </c>
      <c r="I11" s="28" t="s">
        <v>10</v>
      </c>
      <c r="J11" s="29" t="s">
        <v>24</v>
      </c>
      <c r="K11" s="29"/>
      <c r="L11" s="45"/>
      <c r="M11" s="31" t="s">
        <v>10</v>
      </c>
      <c r="N11" s="29" t="s">
        <v>42</v>
      </c>
      <c r="O11" s="29"/>
      <c r="P11" s="45"/>
      <c r="Q11" s="31" t="s">
        <v>10</v>
      </c>
      <c r="R11" s="90" t="s">
        <v>43</v>
      </c>
      <c r="S11" s="90"/>
      <c r="T11" s="30"/>
      <c r="U11" s="30"/>
      <c r="V11" s="30"/>
      <c r="W11" s="30"/>
      <c r="X11" s="32"/>
      <c r="Y11" s="159" t="s">
        <v>10</v>
      </c>
      <c r="Z11" s="2" t="s">
        <v>20</v>
      </c>
      <c r="AA11" s="160"/>
      <c r="AB11" s="42"/>
      <c r="AC11" s="159" t="s">
        <v>10</v>
      </c>
      <c r="AD11" s="2" t="s">
        <v>20</v>
      </c>
      <c r="AE11" s="160"/>
      <c r="AF11" s="42"/>
    </row>
    <row r="12" spans="1:33" ht="18.75" customHeight="1" x14ac:dyDescent="0.2">
      <c r="A12" s="12"/>
      <c r="B12" s="121"/>
      <c r="C12" s="27"/>
      <c r="D12" s="145"/>
      <c r="E12" s="125"/>
      <c r="F12" s="140"/>
      <c r="G12" s="18"/>
      <c r="H12" s="123" t="s">
        <v>59</v>
      </c>
      <c r="I12" s="28" t="s">
        <v>10</v>
      </c>
      <c r="J12" s="29" t="s">
        <v>38</v>
      </c>
      <c r="K12" s="30"/>
      <c r="L12" s="45"/>
      <c r="M12" s="31" t="s">
        <v>10</v>
      </c>
      <c r="N12" s="29" t="s">
        <v>39</v>
      </c>
      <c r="O12" s="69"/>
      <c r="P12" s="90"/>
      <c r="Q12" s="90"/>
      <c r="R12" s="90"/>
      <c r="S12" s="90"/>
      <c r="T12" s="30"/>
      <c r="U12" s="30"/>
      <c r="V12" s="30"/>
      <c r="W12" s="30"/>
      <c r="X12" s="32"/>
      <c r="Y12" s="43"/>
      <c r="Z12" s="160"/>
      <c r="AA12" s="160"/>
      <c r="AB12" s="42"/>
      <c r="AC12" s="43"/>
      <c r="AD12" s="160"/>
      <c r="AE12" s="160"/>
      <c r="AF12" s="42"/>
    </row>
    <row r="13" spans="1:33" s="201" customFormat="1" ht="18.75" customHeight="1" x14ac:dyDescent="0.2">
      <c r="A13" s="12"/>
      <c r="B13" s="200"/>
      <c r="C13" s="62"/>
      <c r="D13" s="63"/>
      <c r="E13" s="180"/>
      <c r="F13" s="140"/>
      <c r="G13" s="18"/>
      <c r="H13" s="204" t="s">
        <v>185</v>
      </c>
      <c r="I13" s="28" t="s">
        <v>10</v>
      </c>
      <c r="J13" s="29" t="s">
        <v>22</v>
      </c>
      <c r="K13" s="30"/>
      <c r="L13" s="45"/>
      <c r="M13" s="31" t="s">
        <v>10</v>
      </c>
      <c r="N13" s="29" t="s">
        <v>161</v>
      </c>
      <c r="O13" s="30"/>
      <c r="P13" s="30"/>
      <c r="Q13" s="30"/>
      <c r="R13" s="30"/>
      <c r="S13" s="30"/>
      <c r="T13" s="30"/>
      <c r="U13" s="30"/>
      <c r="V13" s="30"/>
      <c r="W13" s="30"/>
      <c r="X13" s="32"/>
      <c r="Y13" s="43"/>
      <c r="Z13" s="181"/>
      <c r="AA13" s="181"/>
      <c r="AB13" s="42"/>
      <c r="AC13" s="43"/>
      <c r="AD13" s="181"/>
      <c r="AE13" s="181"/>
      <c r="AF13" s="42"/>
    </row>
    <row r="14" spans="1:33" ht="19.5" customHeight="1" x14ac:dyDescent="0.2">
      <c r="A14" s="12"/>
      <c r="B14" s="121"/>
      <c r="C14" s="27"/>
      <c r="D14" s="145"/>
      <c r="E14" s="125"/>
      <c r="F14" s="140"/>
      <c r="G14" s="18"/>
      <c r="H14" s="44" t="s">
        <v>21</v>
      </c>
      <c r="I14" s="28" t="s">
        <v>10</v>
      </c>
      <c r="J14" s="29" t="s">
        <v>22</v>
      </c>
      <c r="K14" s="30"/>
      <c r="L14" s="45"/>
      <c r="M14" s="31" t="s">
        <v>10</v>
      </c>
      <c r="N14" s="29" t="s">
        <v>23</v>
      </c>
      <c r="O14" s="31"/>
      <c r="P14" s="29"/>
      <c r="Q14" s="69"/>
      <c r="R14" s="69"/>
      <c r="S14" s="69"/>
      <c r="T14" s="69"/>
      <c r="U14" s="69"/>
      <c r="V14" s="69"/>
      <c r="W14" s="69"/>
      <c r="X14" s="70"/>
      <c r="Y14" s="160"/>
      <c r="Z14" s="160"/>
      <c r="AA14" s="160"/>
      <c r="AB14" s="42"/>
      <c r="AC14" s="43"/>
      <c r="AD14" s="160"/>
      <c r="AE14" s="160"/>
      <c r="AF14" s="42"/>
    </row>
    <row r="15" spans="1:33" ht="19.5" customHeight="1" x14ac:dyDescent="0.2">
      <c r="A15" s="12"/>
      <c r="B15" s="121"/>
      <c r="C15" s="27"/>
      <c r="D15" s="145"/>
      <c r="E15" s="125"/>
      <c r="F15" s="140"/>
      <c r="G15" s="18"/>
      <c r="H15" s="44" t="s">
        <v>44</v>
      </c>
      <c r="I15" s="113" t="s">
        <v>10</v>
      </c>
      <c r="J15" s="48" t="s">
        <v>22</v>
      </c>
      <c r="K15" s="35"/>
      <c r="L15" s="132"/>
      <c r="M15" s="108" t="s">
        <v>10</v>
      </c>
      <c r="N15" s="48" t="s">
        <v>23</v>
      </c>
      <c r="O15" s="108"/>
      <c r="P15" s="48"/>
      <c r="Q15" s="67"/>
      <c r="R15" s="67"/>
      <c r="S15" s="67"/>
      <c r="T15" s="67"/>
      <c r="U15" s="67"/>
      <c r="V15" s="67"/>
      <c r="W15" s="67"/>
      <c r="X15" s="68"/>
      <c r="Y15" s="159"/>
      <c r="Z15" s="2"/>
      <c r="AA15" s="160"/>
      <c r="AB15" s="42"/>
      <c r="AC15" s="43"/>
      <c r="AD15" s="160"/>
      <c r="AE15" s="160"/>
      <c r="AF15" s="42"/>
    </row>
    <row r="16" spans="1:33" ht="18.75" customHeight="1" x14ac:dyDescent="0.2">
      <c r="A16" s="12"/>
      <c r="B16" s="121"/>
      <c r="C16" s="27"/>
      <c r="D16" s="145"/>
      <c r="E16" s="125"/>
      <c r="F16" s="140"/>
      <c r="G16" s="18"/>
      <c r="H16" s="291" t="s">
        <v>60</v>
      </c>
      <c r="I16" s="293" t="s">
        <v>10</v>
      </c>
      <c r="J16" s="294" t="s">
        <v>24</v>
      </c>
      <c r="K16" s="294"/>
      <c r="L16" s="295" t="s">
        <v>10</v>
      </c>
      <c r="M16" s="294" t="s">
        <v>27</v>
      </c>
      <c r="N16" s="294"/>
      <c r="O16" s="129"/>
      <c r="P16" s="129"/>
      <c r="Q16" s="129"/>
      <c r="R16" s="129"/>
      <c r="S16" s="129"/>
      <c r="T16" s="129"/>
      <c r="U16" s="129"/>
      <c r="V16" s="129"/>
      <c r="W16" s="129"/>
      <c r="X16" s="50"/>
      <c r="Y16" s="43"/>
      <c r="Z16" s="160"/>
      <c r="AA16" s="160"/>
      <c r="AB16" s="42"/>
      <c r="AC16" s="43"/>
      <c r="AD16" s="160"/>
      <c r="AE16" s="160"/>
      <c r="AF16" s="42"/>
    </row>
    <row r="17" spans="1:32" ht="18.75" customHeight="1" x14ac:dyDescent="0.2">
      <c r="A17" s="12"/>
      <c r="B17" s="121"/>
      <c r="C17" s="27"/>
      <c r="D17" s="145"/>
      <c r="E17" s="125"/>
      <c r="F17" s="140"/>
      <c r="G17" s="18"/>
      <c r="H17" s="292"/>
      <c r="I17" s="293"/>
      <c r="J17" s="294"/>
      <c r="K17" s="294"/>
      <c r="L17" s="295"/>
      <c r="M17" s="294"/>
      <c r="N17" s="294"/>
      <c r="O17" s="48"/>
      <c r="P17" s="48"/>
      <c r="Q17" s="48"/>
      <c r="R17" s="48"/>
      <c r="S17" s="48"/>
      <c r="T17" s="48"/>
      <c r="U17" s="48"/>
      <c r="V17" s="48"/>
      <c r="W17" s="48"/>
      <c r="X17" s="49"/>
      <c r="Y17" s="43"/>
      <c r="Z17" s="160"/>
      <c r="AA17" s="160"/>
      <c r="AB17" s="42"/>
      <c r="AC17" s="43"/>
      <c r="AD17" s="160"/>
      <c r="AE17" s="160"/>
      <c r="AF17" s="42"/>
    </row>
    <row r="18" spans="1:32" ht="18.75" customHeight="1" x14ac:dyDescent="0.2">
      <c r="A18" s="12"/>
      <c r="B18" s="121"/>
      <c r="C18" s="27"/>
      <c r="D18" s="145"/>
      <c r="E18" s="125"/>
      <c r="F18" s="140"/>
      <c r="G18" s="18"/>
      <c r="H18" s="123" t="s">
        <v>45</v>
      </c>
      <c r="I18" s="28" t="s">
        <v>10</v>
      </c>
      <c r="J18" s="29" t="s">
        <v>24</v>
      </c>
      <c r="K18" s="30"/>
      <c r="L18" s="31" t="s">
        <v>10</v>
      </c>
      <c r="M18" s="29" t="s">
        <v>27</v>
      </c>
      <c r="N18" s="90"/>
      <c r="O18" s="69"/>
      <c r="P18" s="69"/>
      <c r="Q18" s="69"/>
      <c r="R18" s="69"/>
      <c r="S18" s="69"/>
      <c r="T18" s="69"/>
      <c r="U18" s="69"/>
      <c r="V18" s="69"/>
      <c r="W18" s="69"/>
      <c r="X18" s="70"/>
      <c r="Y18" s="43"/>
      <c r="Z18" s="160"/>
      <c r="AA18" s="160"/>
      <c r="AB18" s="42"/>
      <c r="AC18" s="43"/>
      <c r="AD18" s="160"/>
      <c r="AE18" s="160"/>
      <c r="AF18" s="42"/>
    </row>
    <row r="19" spans="1:32" ht="18.75" customHeight="1" x14ac:dyDescent="0.2">
      <c r="A19" s="12"/>
      <c r="B19" s="121"/>
      <c r="C19" s="27"/>
      <c r="D19" s="159" t="s">
        <v>10</v>
      </c>
      <c r="E19" s="125" t="s">
        <v>71</v>
      </c>
      <c r="F19" s="140"/>
      <c r="G19" s="18"/>
      <c r="H19" s="123" t="s">
        <v>46</v>
      </c>
      <c r="I19" s="28" t="s">
        <v>10</v>
      </c>
      <c r="J19" s="29" t="s">
        <v>24</v>
      </c>
      <c r="K19" s="29"/>
      <c r="L19" s="31" t="s">
        <v>10</v>
      </c>
      <c r="M19" s="29" t="s">
        <v>36</v>
      </c>
      <c r="N19" s="29"/>
      <c r="O19" s="31" t="s">
        <v>10</v>
      </c>
      <c r="P19" s="29" t="s">
        <v>37</v>
      </c>
      <c r="Q19" s="90"/>
      <c r="R19" s="90"/>
      <c r="S19" s="90"/>
      <c r="T19" s="90"/>
      <c r="U19" s="90"/>
      <c r="V19" s="90"/>
      <c r="W19" s="90"/>
      <c r="X19" s="53"/>
      <c r="Y19" s="43"/>
      <c r="Z19" s="160"/>
      <c r="AA19" s="160"/>
      <c r="AB19" s="42"/>
      <c r="AC19" s="43"/>
      <c r="AD19" s="160"/>
      <c r="AE19" s="160"/>
      <c r="AF19" s="42"/>
    </row>
    <row r="20" spans="1:32" ht="18.75" customHeight="1" x14ac:dyDescent="0.2">
      <c r="A20" s="94" t="s">
        <v>10</v>
      </c>
      <c r="B20" s="121">
        <v>24</v>
      </c>
      <c r="C20" s="27" t="s">
        <v>313</v>
      </c>
      <c r="D20" s="159" t="s">
        <v>10</v>
      </c>
      <c r="E20" s="125" t="s">
        <v>73</v>
      </c>
      <c r="F20" s="140"/>
      <c r="G20" s="18"/>
      <c r="H20" s="123" t="s">
        <v>63</v>
      </c>
      <c r="I20" s="28" t="s">
        <v>10</v>
      </c>
      <c r="J20" s="29" t="s">
        <v>24</v>
      </c>
      <c r="K20" s="30"/>
      <c r="L20" s="31" t="s">
        <v>10</v>
      </c>
      <c r="M20" s="29" t="s">
        <v>27</v>
      </c>
      <c r="N20" s="90"/>
      <c r="O20" s="69"/>
      <c r="P20" s="69"/>
      <c r="Q20" s="69"/>
      <c r="R20" s="69"/>
      <c r="S20" s="69"/>
      <c r="T20" s="69"/>
      <c r="U20" s="69"/>
      <c r="V20" s="69"/>
      <c r="W20" s="69"/>
      <c r="X20" s="70"/>
      <c r="Y20" s="43"/>
      <c r="Z20" s="160"/>
      <c r="AA20" s="160"/>
      <c r="AB20" s="42"/>
      <c r="AC20" s="43"/>
      <c r="AD20" s="160"/>
      <c r="AE20" s="160"/>
      <c r="AF20" s="42"/>
    </row>
    <row r="21" spans="1:32" ht="18.75" customHeight="1" x14ac:dyDescent="0.2">
      <c r="A21" s="12"/>
      <c r="B21" s="121"/>
      <c r="C21" s="27"/>
      <c r="D21" s="159" t="s">
        <v>10</v>
      </c>
      <c r="E21" s="125" t="s">
        <v>75</v>
      </c>
      <c r="F21" s="140"/>
      <c r="G21" s="18"/>
      <c r="H21" s="123" t="s">
        <v>64</v>
      </c>
      <c r="I21" s="28" t="s">
        <v>10</v>
      </c>
      <c r="J21" s="29" t="s">
        <v>24</v>
      </c>
      <c r="K21" s="30"/>
      <c r="L21" s="31" t="s">
        <v>10</v>
      </c>
      <c r="M21" s="29" t="s">
        <v>27</v>
      </c>
      <c r="N21" s="90"/>
      <c r="O21" s="69"/>
      <c r="P21" s="69"/>
      <c r="Q21" s="69"/>
      <c r="R21" s="69"/>
      <c r="S21" s="69"/>
      <c r="T21" s="69"/>
      <c r="U21" s="69"/>
      <c r="V21" s="69"/>
      <c r="W21" s="69"/>
      <c r="X21" s="70"/>
      <c r="Y21" s="43"/>
      <c r="Z21" s="160"/>
      <c r="AA21" s="160"/>
      <c r="AB21" s="42"/>
      <c r="AC21" s="43"/>
      <c r="AD21" s="160"/>
      <c r="AE21" s="160"/>
      <c r="AF21" s="42"/>
    </row>
    <row r="22" spans="1:32" ht="18.75" customHeight="1" x14ac:dyDescent="0.2">
      <c r="A22" s="12"/>
      <c r="B22" s="121"/>
      <c r="C22" s="27"/>
      <c r="D22" s="159" t="s">
        <v>10</v>
      </c>
      <c r="E22" s="125" t="s">
        <v>76</v>
      </c>
      <c r="F22" s="140"/>
      <c r="G22" s="18"/>
      <c r="H22" s="123" t="s">
        <v>312</v>
      </c>
      <c r="I22" s="28" t="s">
        <v>10</v>
      </c>
      <c r="J22" s="29" t="s">
        <v>24</v>
      </c>
      <c r="K22" s="30"/>
      <c r="L22" s="31" t="s">
        <v>10</v>
      </c>
      <c r="M22" s="29" t="s">
        <v>27</v>
      </c>
      <c r="N22" s="90"/>
      <c r="O22" s="30"/>
      <c r="P22" s="30"/>
      <c r="Q22" s="30"/>
      <c r="R22" s="30"/>
      <c r="S22" s="30"/>
      <c r="T22" s="30"/>
      <c r="U22" s="30"/>
      <c r="V22" s="30"/>
      <c r="W22" s="30"/>
      <c r="X22" s="32"/>
      <c r="Y22" s="43"/>
      <c r="Z22" s="160"/>
      <c r="AA22" s="160"/>
      <c r="AB22" s="42"/>
      <c r="AC22" s="43"/>
      <c r="AD22" s="160"/>
      <c r="AE22" s="160"/>
      <c r="AF22" s="42"/>
    </row>
    <row r="23" spans="1:32" ht="18.75" customHeight="1" x14ac:dyDescent="0.2">
      <c r="A23" s="94"/>
      <c r="B23" s="121"/>
      <c r="C23" s="27"/>
      <c r="D23" s="159"/>
      <c r="E23" s="125"/>
      <c r="F23" s="140"/>
      <c r="G23" s="18"/>
      <c r="H23" s="123" t="s">
        <v>74</v>
      </c>
      <c r="I23" s="28" t="s">
        <v>10</v>
      </c>
      <c r="J23" s="29" t="s">
        <v>38</v>
      </c>
      <c r="K23" s="30"/>
      <c r="L23" s="45"/>
      <c r="M23" s="31" t="s">
        <v>10</v>
      </c>
      <c r="N23" s="29" t="s">
        <v>39</v>
      </c>
      <c r="O23" s="69"/>
      <c r="P23" s="30"/>
      <c r="Q23" s="30"/>
      <c r="R23" s="30"/>
      <c r="S23" s="30"/>
      <c r="T23" s="30"/>
      <c r="U23" s="30"/>
      <c r="V23" s="30"/>
      <c r="W23" s="30"/>
      <c r="X23" s="32"/>
      <c r="Y23" s="43"/>
      <c r="Z23" s="160"/>
      <c r="AA23" s="160"/>
      <c r="AB23" s="42"/>
      <c r="AC23" s="43"/>
      <c r="AD23" s="160"/>
      <c r="AE23" s="160"/>
      <c r="AF23" s="42"/>
    </row>
    <row r="24" spans="1:32" ht="19.5" customHeight="1" x14ac:dyDescent="0.2">
      <c r="A24" s="12"/>
      <c r="B24" s="121"/>
      <c r="C24" s="27"/>
      <c r="D24" s="159"/>
      <c r="E24" s="125"/>
      <c r="F24" s="140"/>
      <c r="G24" s="18"/>
      <c r="H24" s="44" t="s">
        <v>28</v>
      </c>
      <c r="I24" s="28" t="s">
        <v>10</v>
      </c>
      <c r="J24" s="29" t="s">
        <v>24</v>
      </c>
      <c r="K24" s="29"/>
      <c r="L24" s="31" t="s">
        <v>10</v>
      </c>
      <c r="M24" s="29" t="s">
        <v>27</v>
      </c>
      <c r="N24" s="29"/>
      <c r="O24" s="69"/>
      <c r="P24" s="29"/>
      <c r="Q24" s="69"/>
      <c r="R24" s="69"/>
      <c r="S24" s="69"/>
      <c r="T24" s="69"/>
      <c r="U24" s="69"/>
      <c r="V24" s="69"/>
      <c r="W24" s="69"/>
      <c r="X24" s="70"/>
      <c r="Y24" s="160"/>
      <c r="Z24" s="160"/>
      <c r="AA24" s="160"/>
      <c r="AB24" s="42"/>
      <c r="AC24" s="43"/>
      <c r="AD24" s="160"/>
      <c r="AE24" s="160"/>
      <c r="AF24" s="42"/>
    </row>
    <row r="25" spans="1:32" ht="18.75" customHeight="1" x14ac:dyDescent="0.2">
      <c r="A25" s="259"/>
      <c r="C25" s="179"/>
      <c r="D25" s="179"/>
      <c r="E25" s="260"/>
      <c r="F25" s="140"/>
      <c r="G25" s="18"/>
      <c r="H25" s="123" t="s">
        <v>77</v>
      </c>
      <c r="I25" s="28" t="s">
        <v>10</v>
      </c>
      <c r="J25" s="29" t="s">
        <v>24</v>
      </c>
      <c r="K25" s="30"/>
      <c r="L25" s="31" t="s">
        <v>10</v>
      </c>
      <c r="M25" s="29" t="s">
        <v>27</v>
      </c>
      <c r="N25" s="90"/>
      <c r="O25" s="30"/>
      <c r="P25" s="30"/>
      <c r="Q25" s="30"/>
      <c r="R25" s="30"/>
      <c r="S25" s="30"/>
      <c r="T25" s="30"/>
      <c r="U25" s="30"/>
      <c r="V25" s="30"/>
      <c r="W25" s="30"/>
      <c r="X25" s="32"/>
      <c r="Y25" s="43"/>
      <c r="Z25" s="160"/>
      <c r="AA25" s="160"/>
      <c r="AB25" s="42"/>
      <c r="AC25" s="43"/>
      <c r="AD25" s="160"/>
      <c r="AE25" s="160"/>
      <c r="AF25" s="42"/>
    </row>
    <row r="26" spans="1:32" ht="18.75" customHeight="1" x14ac:dyDescent="0.2">
      <c r="A26" s="259"/>
      <c r="C26" s="179"/>
      <c r="D26" s="179"/>
      <c r="E26" s="260"/>
      <c r="F26" s="140"/>
      <c r="G26" s="18"/>
      <c r="H26" s="52" t="s">
        <v>29</v>
      </c>
      <c r="I26" s="28" t="s">
        <v>10</v>
      </c>
      <c r="J26" s="29" t="s">
        <v>24</v>
      </c>
      <c r="K26" s="29"/>
      <c r="L26" s="31" t="s">
        <v>10</v>
      </c>
      <c r="M26" s="29" t="s">
        <v>25</v>
      </c>
      <c r="N26" s="29"/>
      <c r="O26" s="31" t="s">
        <v>10</v>
      </c>
      <c r="P26" s="29" t="s">
        <v>26</v>
      </c>
      <c r="Q26" s="69"/>
      <c r="R26" s="69"/>
      <c r="S26" s="69"/>
      <c r="T26" s="69"/>
      <c r="U26" s="69"/>
      <c r="V26" s="69"/>
      <c r="W26" s="69"/>
      <c r="X26" s="70"/>
      <c r="Y26" s="43"/>
      <c r="Z26" s="160"/>
      <c r="AA26" s="160"/>
      <c r="AB26" s="42"/>
      <c r="AC26" s="43"/>
      <c r="AD26" s="160"/>
      <c r="AE26" s="160"/>
      <c r="AF26" s="42"/>
    </row>
    <row r="27" spans="1:32" ht="18.75" customHeight="1" x14ac:dyDescent="0.2">
      <c r="A27" s="259"/>
      <c r="C27" s="179"/>
      <c r="D27" s="179"/>
      <c r="E27" s="260"/>
      <c r="F27" s="140"/>
      <c r="G27" s="18"/>
      <c r="H27" s="57" t="s">
        <v>78</v>
      </c>
      <c r="I27" s="28" t="s">
        <v>10</v>
      </c>
      <c r="J27" s="29" t="s">
        <v>24</v>
      </c>
      <c r="K27" s="29"/>
      <c r="L27" s="31" t="s">
        <v>10</v>
      </c>
      <c r="M27" s="29" t="s">
        <v>25</v>
      </c>
      <c r="N27" s="29"/>
      <c r="O27" s="31" t="s">
        <v>10</v>
      </c>
      <c r="P27" s="29" t="s">
        <v>26</v>
      </c>
      <c r="Q27" s="69"/>
      <c r="R27" s="69"/>
      <c r="S27" s="69"/>
      <c r="T27" s="69"/>
      <c r="U27" s="33"/>
      <c r="V27" s="33"/>
      <c r="W27" s="33"/>
      <c r="X27" s="34"/>
      <c r="Y27" s="43"/>
      <c r="Z27" s="160"/>
      <c r="AA27" s="160"/>
      <c r="AB27" s="42"/>
      <c r="AC27" s="43"/>
      <c r="AD27" s="160"/>
      <c r="AE27" s="160"/>
      <c r="AF27" s="42"/>
    </row>
    <row r="28" spans="1:32" ht="18.75" customHeight="1" x14ac:dyDescent="0.2">
      <c r="A28" s="259"/>
      <c r="C28" s="179"/>
      <c r="D28" s="179"/>
      <c r="E28" s="260"/>
      <c r="F28" s="140"/>
      <c r="G28" s="18"/>
      <c r="H28" s="291" t="s">
        <v>79</v>
      </c>
      <c r="I28" s="293" t="s">
        <v>10</v>
      </c>
      <c r="J28" s="294" t="s">
        <v>24</v>
      </c>
      <c r="K28" s="294"/>
      <c r="L28" s="295" t="s">
        <v>10</v>
      </c>
      <c r="M28" s="294" t="s">
        <v>411</v>
      </c>
      <c r="N28" s="294"/>
      <c r="O28" s="295" t="s">
        <v>10</v>
      </c>
      <c r="P28" s="294" t="s">
        <v>412</v>
      </c>
      <c r="Q28" s="294"/>
      <c r="R28" s="295" t="s">
        <v>10</v>
      </c>
      <c r="S28" s="294" t="s">
        <v>413</v>
      </c>
      <c r="T28" s="294"/>
      <c r="U28" s="129"/>
      <c r="V28" s="129"/>
      <c r="W28" s="129"/>
      <c r="X28" s="50"/>
      <c r="Y28" s="43"/>
      <c r="Z28" s="160"/>
      <c r="AA28" s="160"/>
      <c r="AB28" s="42"/>
      <c r="AC28" s="43"/>
      <c r="AD28" s="160"/>
      <c r="AE28" s="160"/>
      <c r="AF28" s="42"/>
    </row>
    <row r="29" spans="1:32" ht="18.75" customHeight="1" x14ac:dyDescent="0.2">
      <c r="A29" s="12"/>
      <c r="B29" s="121"/>
      <c r="C29" s="12"/>
      <c r="D29" s="179"/>
      <c r="E29" s="180"/>
      <c r="F29" s="140"/>
      <c r="G29" s="18"/>
      <c r="H29" s="292"/>
      <c r="I29" s="293"/>
      <c r="J29" s="294"/>
      <c r="K29" s="294"/>
      <c r="L29" s="295"/>
      <c r="M29" s="294"/>
      <c r="N29" s="294"/>
      <c r="O29" s="295"/>
      <c r="P29" s="294"/>
      <c r="Q29" s="294"/>
      <c r="R29" s="295"/>
      <c r="S29" s="294"/>
      <c r="T29" s="294"/>
      <c r="U29" s="48"/>
      <c r="V29" s="48"/>
      <c r="W29" s="48"/>
      <c r="X29" s="49"/>
      <c r="Y29" s="43"/>
      <c r="Z29" s="160"/>
      <c r="AA29" s="160"/>
      <c r="AB29" s="42"/>
      <c r="AC29" s="43"/>
      <c r="AD29" s="160"/>
      <c r="AE29" s="160"/>
      <c r="AF29" s="42"/>
    </row>
    <row r="30" spans="1:32" ht="18.75" customHeight="1" x14ac:dyDescent="0.2">
      <c r="A30" s="12"/>
      <c r="B30" s="121"/>
      <c r="C30" s="27"/>
      <c r="D30" s="145"/>
      <c r="E30" s="125"/>
      <c r="F30" s="140"/>
      <c r="G30" s="18"/>
      <c r="H30" s="291" t="s">
        <v>314</v>
      </c>
      <c r="I30" s="293" t="s">
        <v>10</v>
      </c>
      <c r="J30" s="294" t="s">
        <v>24</v>
      </c>
      <c r="K30" s="294"/>
      <c r="L30" s="295" t="s">
        <v>10</v>
      </c>
      <c r="M30" s="294" t="s">
        <v>411</v>
      </c>
      <c r="N30" s="294"/>
      <c r="O30" s="295" t="s">
        <v>10</v>
      </c>
      <c r="P30" s="294" t="s">
        <v>412</v>
      </c>
      <c r="Q30" s="294"/>
      <c r="R30" s="295" t="s">
        <v>10</v>
      </c>
      <c r="S30" s="294" t="s">
        <v>413</v>
      </c>
      <c r="T30" s="294"/>
      <c r="U30" s="129"/>
      <c r="V30" s="129"/>
      <c r="W30" s="129"/>
      <c r="X30" s="50"/>
      <c r="Y30" s="43"/>
      <c r="Z30" s="160"/>
      <c r="AA30" s="160"/>
      <c r="AB30" s="42"/>
      <c r="AC30" s="43"/>
      <c r="AD30" s="160"/>
      <c r="AE30" s="160"/>
      <c r="AF30" s="42"/>
    </row>
    <row r="31" spans="1:32" ht="18.75" customHeight="1" x14ac:dyDescent="0.2">
      <c r="A31" s="12"/>
      <c r="B31" s="121"/>
      <c r="C31" s="27"/>
      <c r="D31" s="145"/>
      <c r="E31" s="125"/>
      <c r="F31" s="140"/>
      <c r="G31" s="18"/>
      <c r="H31" s="292"/>
      <c r="I31" s="293"/>
      <c r="J31" s="294"/>
      <c r="K31" s="294"/>
      <c r="L31" s="295"/>
      <c r="M31" s="294"/>
      <c r="N31" s="294"/>
      <c r="O31" s="295"/>
      <c r="P31" s="294"/>
      <c r="Q31" s="294"/>
      <c r="R31" s="295"/>
      <c r="S31" s="294"/>
      <c r="T31" s="294"/>
      <c r="U31" s="48"/>
      <c r="V31" s="48"/>
      <c r="W31" s="48"/>
      <c r="X31" s="49"/>
      <c r="Y31" s="43"/>
      <c r="Z31" s="160"/>
      <c r="AA31" s="160"/>
      <c r="AB31" s="42"/>
      <c r="AC31" s="43"/>
      <c r="AD31" s="160"/>
      <c r="AE31" s="160"/>
      <c r="AF31" s="42"/>
    </row>
    <row r="32" spans="1:32" ht="18.75" customHeight="1" x14ac:dyDescent="0.2">
      <c r="A32" s="12"/>
      <c r="B32" s="121"/>
      <c r="C32" s="27"/>
      <c r="D32" s="145"/>
      <c r="E32" s="125"/>
      <c r="F32" s="140"/>
      <c r="G32" s="18"/>
      <c r="H32" s="291" t="s">
        <v>81</v>
      </c>
      <c r="I32" s="293" t="s">
        <v>10</v>
      </c>
      <c r="J32" s="294" t="s">
        <v>24</v>
      </c>
      <c r="K32" s="294"/>
      <c r="L32" s="295" t="s">
        <v>10</v>
      </c>
      <c r="M32" s="294" t="s">
        <v>27</v>
      </c>
      <c r="N32" s="294"/>
      <c r="O32" s="129"/>
      <c r="P32" s="129"/>
      <c r="Q32" s="129"/>
      <c r="R32" s="129"/>
      <c r="S32" s="129"/>
      <c r="T32" s="129"/>
      <c r="U32" s="129"/>
      <c r="V32" s="129"/>
      <c r="W32" s="129"/>
      <c r="X32" s="50"/>
      <c r="Y32" s="43"/>
      <c r="Z32" s="160"/>
      <c r="AA32" s="160"/>
      <c r="AB32" s="42"/>
      <c r="AC32" s="43"/>
      <c r="AD32" s="160"/>
      <c r="AE32" s="160"/>
      <c r="AF32" s="42"/>
    </row>
    <row r="33" spans="1:33" ht="18.75" customHeight="1" x14ac:dyDescent="0.2">
      <c r="A33" s="12"/>
      <c r="B33" s="121"/>
      <c r="C33" s="27"/>
      <c r="D33" s="145"/>
      <c r="E33" s="125"/>
      <c r="F33" s="140"/>
      <c r="G33" s="18"/>
      <c r="H33" s="292"/>
      <c r="I33" s="293"/>
      <c r="J33" s="294"/>
      <c r="K33" s="294"/>
      <c r="L33" s="295"/>
      <c r="M33" s="294"/>
      <c r="N33" s="294"/>
      <c r="O33" s="48"/>
      <c r="P33" s="48"/>
      <c r="Q33" s="48"/>
      <c r="R33" s="48"/>
      <c r="S33" s="48"/>
      <c r="T33" s="48"/>
      <c r="U33" s="48"/>
      <c r="V33" s="48"/>
      <c r="W33" s="48"/>
      <c r="X33" s="49"/>
      <c r="Y33" s="43"/>
      <c r="Z33" s="160"/>
      <c r="AA33" s="160"/>
      <c r="AB33" s="42"/>
      <c r="AC33" s="43"/>
      <c r="AD33" s="160"/>
      <c r="AE33" s="160"/>
      <c r="AF33" s="42"/>
    </row>
    <row r="34" spans="1:33" s="201" customFormat="1" ht="18.75" customHeight="1" x14ac:dyDescent="0.2">
      <c r="A34" s="152"/>
      <c r="B34" s="206"/>
      <c r="C34" s="154"/>
      <c r="D34" s="149"/>
      <c r="E34" s="177"/>
      <c r="F34" s="136"/>
      <c r="G34" s="184"/>
      <c r="H34" s="215" t="s">
        <v>30</v>
      </c>
      <c r="I34" s="217" t="s">
        <v>10</v>
      </c>
      <c r="J34" s="218" t="s">
        <v>24</v>
      </c>
      <c r="K34" s="218"/>
      <c r="L34" s="219" t="s">
        <v>10</v>
      </c>
      <c r="M34" s="218" t="s">
        <v>31</v>
      </c>
      <c r="N34" s="220"/>
      <c r="O34" s="219" t="s">
        <v>10</v>
      </c>
      <c r="P34" s="221" t="s">
        <v>32</v>
      </c>
      <c r="Q34" s="222"/>
      <c r="R34" s="219" t="s">
        <v>10</v>
      </c>
      <c r="S34" s="218" t="s">
        <v>33</v>
      </c>
      <c r="T34" s="222"/>
      <c r="U34" s="219" t="s">
        <v>10</v>
      </c>
      <c r="V34" s="218" t="s">
        <v>34</v>
      </c>
      <c r="W34" s="223"/>
      <c r="X34" s="224"/>
      <c r="Y34" s="54"/>
      <c r="Z34" s="54"/>
      <c r="AA34" s="54"/>
      <c r="AB34" s="20"/>
      <c r="AC34" s="21"/>
      <c r="AD34" s="54"/>
      <c r="AE34" s="54"/>
      <c r="AF34" s="20"/>
    </row>
    <row r="35" spans="1:33" ht="18.75" customHeight="1" x14ac:dyDescent="0.2">
      <c r="A35" s="155"/>
      <c r="B35" s="119"/>
      <c r="C35" s="25"/>
      <c r="D35" s="146"/>
      <c r="E35" s="26"/>
      <c r="F35" s="134"/>
      <c r="G35" s="26"/>
      <c r="H35" s="216" t="s">
        <v>82</v>
      </c>
      <c r="I35" s="71" t="s">
        <v>10</v>
      </c>
      <c r="J35" s="51" t="s">
        <v>57</v>
      </c>
      <c r="K35" s="72"/>
      <c r="L35" s="135"/>
      <c r="M35" s="73" t="s">
        <v>10</v>
      </c>
      <c r="N35" s="51" t="s">
        <v>58</v>
      </c>
      <c r="O35" s="138"/>
      <c r="P35" s="72"/>
      <c r="Q35" s="72"/>
      <c r="R35" s="72"/>
      <c r="S35" s="72"/>
      <c r="T35" s="72"/>
      <c r="U35" s="72"/>
      <c r="V35" s="72"/>
      <c r="W35" s="72"/>
      <c r="X35" s="167"/>
      <c r="Y35" s="92" t="s">
        <v>10</v>
      </c>
      <c r="Z35" s="156" t="s">
        <v>19</v>
      </c>
      <c r="AA35" s="156"/>
      <c r="AB35" s="41"/>
      <c r="AC35" s="349"/>
      <c r="AD35" s="350"/>
      <c r="AE35" s="350"/>
      <c r="AF35" s="351"/>
      <c r="AG35" s="81"/>
    </row>
    <row r="36" spans="1:33" ht="18.75" customHeight="1" x14ac:dyDescent="0.2">
      <c r="A36" s="12"/>
      <c r="B36" s="121"/>
      <c r="C36" s="27"/>
      <c r="D36" s="145"/>
      <c r="E36" s="125"/>
      <c r="F36" s="140"/>
      <c r="G36" s="125"/>
      <c r="H36" s="308" t="s">
        <v>41</v>
      </c>
      <c r="I36" s="97" t="s">
        <v>10</v>
      </c>
      <c r="J36" s="96" t="s">
        <v>24</v>
      </c>
      <c r="K36" s="96"/>
      <c r="L36" s="127"/>
      <c r="M36" s="97" t="s">
        <v>10</v>
      </c>
      <c r="N36" s="96" t="s">
        <v>402</v>
      </c>
      <c r="O36" s="96"/>
      <c r="P36" s="127"/>
      <c r="Q36" s="97" t="s">
        <v>10</v>
      </c>
      <c r="R36" s="98" t="s">
        <v>403</v>
      </c>
      <c r="S36" s="98"/>
      <c r="T36" s="98"/>
      <c r="U36" s="97" t="s">
        <v>10</v>
      </c>
      <c r="V36" s="98" t="s">
        <v>404</v>
      </c>
      <c r="W36" s="98"/>
      <c r="X36" s="124"/>
      <c r="Y36" s="97" t="s">
        <v>10</v>
      </c>
      <c r="Z36" s="96" t="s">
        <v>20</v>
      </c>
      <c r="AA36" s="100"/>
      <c r="AB36" s="42"/>
      <c r="AC36" s="349"/>
      <c r="AD36" s="350"/>
      <c r="AE36" s="350"/>
      <c r="AF36" s="351"/>
    </row>
    <row r="37" spans="1:33" ht="18.75" customHeight="1" x14ac:dyDescent="0.2">
      <c r="A37" s="12"/>
      <c r="B37" s="121"/>
      <c r="C37" s="27"/>
      <c r="D37" s="145"/>
      <c r="E37" s="125"/>
      <c r="F37" s="140"/>
      <c r="G37" s="125"/>
      <c r="H37" s="309"/>
      <c r="I37" s="113" t="s">
        <v>10</v>
      </c>
      <c r="J37" s="48" t="s">
        <v>405</v>
      </c>
      <c r="K37" s="110"/>
      <c r="L37" s="110"/>
      <c r="M37" s="108" t="s">
        <v>10</v>
      </c>
      <c r="N37" s="48" t="s">
        <v>406</v>
      </c>
      <c r="O37" s="110"/>
      <c r="P37" s="110"/>
      <c r="Q37" s="108" t="s">
        <v>10</v>
      </c>
      <c r="R37" s="48" t="s">
        <v>407</v>
      </c>
      <c r="S37" s="110"/>
      <c r="T37" s="110"/>
      <c r="U37" s="110"/>
      <c r="V37" s="110"/>
      <c r="W37" s="110"/>
      <c r="X37" s="114"/>
      <c r="Y37" s="43"/>
      <c r="Z37" s="100"/>
      <c r="AA37" s="100"/>
      <c r="AB37" s="42"/>
      <c r="AC37" s="349"/>
      <c r="AD37" s="350"/>
      <c r="AE37" s="350"/>
      <c r="AF37" s="351"/>
    </row>
    <row r="38" spans="1:33" ht="18.75" customHeight="1" x14ac:dyDescent="0.2">
      <c r="A38" s="12"/>
      <c r="B38" s="121"/>
      <c r="C38" s="27"/>
      <c r="D38" s="145"/>
      <c r="E38" s="125"/>
      <c r="F38" s="140"/>
      <c r="G38" s="125"/>
      <c r="H38" s="123" t="s">
        <v>59</v>
      </c>
      <c r="I38" s="28" t="s">
        <v>10</v>
      </c>
      <c r="J38" s="29" t="s">
        <v>38</v>
      </c>
      <c r="K38" s="30"/>
      <c r="L38" s="45"/>
      <c r="M38" s="31" t="s">
        <v>10</v>
      </c>
      <c r="N38" s="29" t="s">
        <v>39</v>
      </c>
      <c r="O38" s="69"/>
      <c r="P38" s="30"/>
      <c r="Q38" s="30"/>
      <c r="R38" s="30"/>
      <c r="S38" s="30"/>
      <c r="T38" s="30"/>
      <c r="U38" s="30"/>
      <c r="V38" s="30"/>
      <c r="W38" s="30"/>
      <c r="X38" s="32"/>
      <c r="Y38" s="43"/>
      <c r="Z38" s="100"/>
      <c r="AA38" s="100"/>
      <c r="AB38" s="42"/>
      <c r="AC38" s="349"/>
      <c r="AD38" s="350"/>
      <c r="AE38" s="350"/>
      <c r="AF38" s="351"/>
    </row>
    <row r="39" spans="1:33" s="201" customFormat="1" ht="18.75" customHeight="1" x14ac:dyDescent="0.2">
      <c r="A39" s="12"/>
      <c r="B39" s="200"/>
      <c r="C39" s="62"/>
      <c r="D39" s="63"/>
      <c r="E39" s="180"/>
      <c r="F39" s="140"/>
      <c r="G39" s="18"/>
      <c r="H39" s="204" t="s">
        <v>185</v>
      </c>
      <c r="I39" s="28" t="s">
        <v>10</v>
      </c>
      <c r="J39" s="29" t="s">
        <v>22</v>
      </c>
      <c r="K39" s="30"/>
      <c r="L39" s="45"/>
      <c r="M39" s="31" t="s">
        <v>10</v>
      </c>
      <c r="N39" s="29" t="s">
        <v>161</v>
      </c>
      <c r="O39" s="30"/>
      <c r="P39" s="30"/>
      <c r="Q39" s="30"/>
      <c r="R39" s="30"/>
      <c r="S39" s="30"/>
      <c r="T39" s="30"/>
      <c r="U39" s="30"/>
      <c r="V39" s="30"/>
      <c r="W39" s="30"/>
      <c r="X39" s="32"/>
      <c r="Y39" s="43"/>
      <c r="Z39" s="181"/>
      <c r="AA39" s="181"/>
      <c r="AB39" s="42"/>
      <c r="AC39" s="349"/>
      <c r="AD39" s="350"/>
      <c r="AE39" s="350"/>
      <c r="AF39" s="351"/>
    </row>
    <row r="40" spans="1:33" ht="19.5" customHeight="1" x14ac:dyDescent="0.2">
      <c r="A40" s="12"/>
      <c r="B40" s="121"/>
      <c r="C40" s="27"/>
      <c r="D40" s="145"/>
      <c r="E40" s="125"/>
      <c r="F40" s="140"/>
      <c r="G40" s="18"/>
      <c r="H40" s="44" t="s">
        <v>21</v>
      </c>
      <c r="I40" s="28" t="s">
        <v>10</v>
      </c>
      <c r="J40" s="29" t="s">
        <v>22</v>
      </c>
      <c r="K40" s="30"/>
      <c r="L40" s="45"/>
      <c r="M40" s="31" t="s">
        <v>10</v>
      </c>
      <c r="N40" s="29" t="s">
        <v>23</v>
      </c>
      <c r="O40" s="31"/>
      <c r="P40" s="29"/>
      <c r="Q40" s="69"/>
      <c r="R40" s="69"/>
      <c r="S40" s="69"/>
      <c r="T40" s="69"/>
      <c r="U40" s="69"/>
      <c r="V40" s="69"/>
      <c r="W40" s="69"/>
      <c r="X40" s="70"/>
      <c r="Y40" s="100"/>
      <c r="Z40" s="100"/>
      <c r="AA40" s="100"/>
      <c r="AB40" s="42"/>
      <c r="AC40" s="349"/>
      <c r="AD40" s="350"/>
      <c r="AE40" s="350"/>
      <c r="AF40" s="351"/>
    </row>
    <row r="41" spans="1:33" ht="19.5" customHeight="1" x14ac:dyDescent="0.2">
      <c r="A41" s="12"/>
      <c r="B41" s="121"/>
      <c r="C41" s="27"/>
      <c r="D41" s="145"/>
      <c r="E41" s="125"/>
      <c r="F41" s="140"/>
      <c r="G41" s="18"/>
      <c r="H41" s="44" t="s">
        <v>44</v>
      </c>
      <c r="I41" s="113" t="s">
        <v>10</v>
      </c>
      <c r="J41" s="48" t="s">
        <v>22</v>
      </c>
      <c r="K41" s="35"/>
      <c r="L41" s="132"/>
      <c r="M41" s="108" t="s">
        <v>10</v>
      </c>
      <c r="N41" s="48" t="s">
        <v>23</v>
      </c>
      <c r="O41" s="108"/>
      <c r="P41" s="48"/>
      <c r="Q41" s="67"/>
      <c r="R41" s="67"/>
      <c r="S41" s="67"/>
      <c r="T41" s="67"/>
      <c r="U41" s="67"/>
      <c r="V41" s="67"/>
      <c r="W41" s="67"/>
      <c r="X41" s="68"/>
      <c r="Y41" s="97"/>
      <c r="Z41" s="96"/>
      <c r="AA41" s="100"/>
      <c r="AB41" s="42"/>
      <c r="AC41" s="349"/>
      <c r="AD41" s="350"/>
      <c r="AE41" s="350"/>
      <c r="AF41" s="351"/>
    </row>
    <row r="42" spans="1:33" ht="18.75" customHeight="1" x14ac:dyDescent="0.2">
      <c r="A42" s="94" t="s">
        <v>10</v>
      </c>
      <c r="B42" s="121">
        <v>25</v>
      </c>
      <c r="C42" s="27" t="s">
        <v>315</v>
      </c>
      <c r="D42" s="94" t="s">
        <v>10</v>
      </c>
      <c r="E42" s="125" t="s">
        <v>86</v>
      </c>
      <c r="F42" s="94" t="s">
        <v>10</v>
      </c>
      <c r="G42" s="125" t="s">
        <v>87</v>
      </c>
      <c r="H42" s="123" t="s">
        <v>68</v>
      </c>
      <c r="I42" s="28" t="s">
        <v>10</v>
      </c>
      <c r="J42" s="29" t="s">
        <v>24</v>
      </c>
      <c r="K42" s="30"/>
      <c r="L42" s="31" t="s">
        <v>10</v>
      </c>
      <c r="M42" s="29" t="s">
        <v>27</v>
      </c>
      <c r="N42" s="90"/>
      <c r="O42" s="30"/>
      <c r="P42" s="30"/>
      <c r="Q42" s="30"/>
      <c r="R42" s="30"/>
      <c r="S42" s="30"/>
      <c r="T42" s="30"/>
      <c r="U42" s="30"/>
      <c r="V42" s="30"/>
      <c r="W42" s="30"/>
      <c r="X42" s="32"/>
      <c r="Y42" s="43"/>
      <c r="Z42" s="100"/>
      <c r="AA42" s="100"/>
      <c r="AB42" s="42"/>
      <c r="AC42" s="349"/>
      <c r="AD42" s="350"/>
      <c r="AE42" s="350"/>
      <c r="AF42" s="351"/>
    </row>
    <row r="43" spans="1:33" ht="18.75" customHeight="1" x14ac:dyDescent="0.2">
      <c r="A43" s="12"/>
      <c r="B43" s="121"/>
      <c r="C43" s="27"/>
      <c r="D43" s="94" t="s">
        <v>10</v>
      </c>
      <c r="E43" s="125" t="s">
        <v>89</v>
      </c>
      <c r="F43" s="94" t="s">
        <v>10</v>
      </c>
      <c r="G43" s="125" t="s">
        <v>90</v>
      </c>
      <c r="H43" s="123" t="s">
        <v>312</v>
      </c>
      <c r="I43" s="28" t="s">
        <v>10</v>
      </c>
      <c r="J43" s="29" t="s">
        <v>24</v>
      </c>
      <c r="K43" s="30"/>
      <c r="L43" s="31" t="s">
        <v>10</v>
      </c>
      <c r="M43" s="29" t="s">
        <v>27</v>
      </c>
      <c r="N43" s="90"/>
      <c r="O43" s="30"/>
      <c r="P43" s="30"/>
      <c r="Q43" s="30"/>
      <c r="R43" s="30"/>
      <c r="S43" s="30"/>
      <c r="T43" s="30"/>
      <c r="U43" s="30"/>
      <c r="V43" s="30"/>
      <c r="W43" s="30"/>
      <c r="X43" s="32"/>
      <c r="Y43" s="43"/>
      <c r="Z43" s="100"/>
      <c r="AA43" s="100"/>
      <c r="AB43" s="42"/>
      <c r="AC43" s="349"/>
      <c r="AD43" s="350"/>
      <c r="AE43" s="350"/>
      <c r="AF43" s="351"/>
    </row>
    <row r="44" spans="1:33" ht="18.75" customHeight="1" x14ac:dyDescent="0.2">
      <c r="A44" s="12"/>
      <c r="B44" s="121"/>
      <c r="C44" s="27"/>
      <c r="D44" s="94"/>
      <c r="E44" s="125"/>
      <c r="F44" s="94"/>
      <c r="G44" s="125"/>
      <c r="H44" s="123" t="s">
        <v>84</v>
      </c>
      <c r="I44" s="28" t="s">
        <v>10</v>
      </c>
      <c r="J44" s="29" t="s">
        <v>24</v>
      </c>
      <c r="K44" s="29"/>
      <c r="L44" s="108" t="s">
        <v>10</v>
      </c>
      <c r="M44" s="29" t="s">
        <v>25</v>
      </c>
      <c r="N44" s="29"/>
      <c r="O44" s="31" t="s">
        <v>10</v>
      </c>
      <c r="P44" s="29" t="s">
        <v>26</v>
      </c>
      <c r="Q44" s="69"/>
      <c r="R44" s="29"/>
      <c r="S44" s="29"/>
      <c r="T44" s="29"/>
      <c r="U44" s="29"/>
      <c r="V44" s="29"/>
      <c r="W44" s="29"/>
      <c r="X44" s="47"/>
      <c r="Y44" s="43"/>
      <c r="Z44" s="100"/>
      <c r="AA44" s="100"/>
      <c r="AB44" s="42"/>
      <c r="AC44" s="349"/>
      <c r="AD44" s="350"/>
      <c r="AE44" s="350"/>
      <c r="AF44" s="351"/>
    </row>
    <row r="45" spans="1:33" ht="18.75" customHeight="1" x14ac:dyDescent="0.2">
      <c r="A45" s="12"/>
      <c r="B45" s="121"/>
      <c r="C45" s="27"/>
      <c r="D45" s="94"/>
      <c r="E45" s="125"/>
      <c r="F45" s="94"/>
      <c r="G45" s="125"/>
      <c r="H45" s="123" t="s">
        <v>74</v>
      </c>
      <c r="I45" s="28" t="s">
        <v>10</v>
      </c>
      <c r="J45" s="29" t="s">
        <v>38</v>
      </c>
      <c r="K45" s="30"/>
      <c r="L45" s="45"/>
      <c r="M45" s="31" t="s">
        <v>10</v>
      </c>
      <c r="N45" s="29" t="s">
        <v>39</v>
      </c>
      <c r="O45" s="69"/>
      <c r="P45" s="30"/>
      <c r="Q45" s="30"/>
      <c r="R45" s="30"/>
      <c r="S45" s="30"/>
      <c r="T45" s="30"/>
      <c r="U45" s="30"/>
      <c r="V45" s="30"/>
      <c r="W45" s="30"/>
      <c r="X45" s="32"/>
      <c r="Y45" s="43"/>
      <c r="Z45" s="100"/>
      <c r="AA45" s="100"/>
      <c r="AB45" s="42"/>
      <c r="AC45" s="349"/>
      <c r="AD45" s="350"/>
      <c r="AE45" s="350"/>
      <c r="AF45" s="351"/>
    </row>
    <row r="46" spans="1:33" ht="19.5" customHeight="1" x14ac:dyDescent="0.2">
      <c r="A46" s="12"/>
      <c r="B46" s="121"/>
      <c r="C46" s="27"/>
      <c r="D46" s="145"/>
      <c r="E46" s="125"/>
      <c r="F46" s="140"/>
      <c r="G46" s="18"/>
      <c r="H46" s="44" t="s">
        <v>28</v>
      </c>
      <c r="I46" s="28" t="s">
        <v>10</v>
      </c>
      <c r="J46" s="29" t="s">
        <v>24</v>
      </c>
      <c r="K46" s="29"/>
      <c r="L46" s="31" t="s">
        <v>10</v>
      </c>
      <c r="M46" s="29" t="s">
        <v>27</v>
      </c>
      <c r="N46" s="29"/>
      <c r="O46" s="69"/>
      <c r="P46" s="29"/>
      <c r="Q46" s="69"/>
      <c r="R46" s="69"/>
      <c r="S46" s="69"/>
      <c r="T46" s="69"/>
      <c r="U46" s="69"/>
      <c r="V46" s="69"/>
      <c r="W46" s="69"/>
      <c r="X46" s="70"/>
      <c r="Y46" s="100"/>
      <c r="Z46" s="100"/>
      <c r="AA46" s="100"/>
      <c r="AB46" s="42"/>
      <c r="AC46" s="349"/>
      <c r="AD46" s="350"/>
      <c r="AE46" s="350"/>
      <c r="AF46" s="351"/>
    </row>
    <row r="47" spans="1:33" ht="18.75" customHeight="1" x14ac:dyDescent="0.2">
      <c r="A47" s="259"/>
      <c r="C47" s="179"/>
      <c r="D47" s="179"/>
      <c r="F47" s="179"/>
      <c r="H47" s="123" t="s">
        <v>77</v>
      </c>
      <c r="I47" s="28" t="s">
        <v>10</v>
      </c>
      <c r="J47" s="29" t="s">
        <v>24</v>
      </c>
      <c r="K47" s="30"/>
      <c r="L47" s="31" t="s">
        <v>10</v>
      </c>
      <c r="M47" s="29" t="s">
        <v>27</v>
      </c>
      <c r="N47" s="90"/>
      <c r="O47" s="30"/>
      <c r="P47" s="30"/>
      <c r="Q47" s="30"/>
      <c r="R47" s="30"/>
      <c r="S47" s="30"/>
      <c r="T47" s="30"/>
      <c r="U47" s="30"/>
      <c r="V47" s="30"/>
      <c r="W47" s="30"/>
      <c r="X47" s="32"/>
      <c r="Y47" s="43"/>
      <c r="Z47" s="100"/>
      <c r="AA47" s="100"/>
      <c r="AB47" s="42"/>
      <c r="AC47" s="349"/>
      <c r="AD47" s="350"/>
      <c r="AE47" s="350"/>
      <c r="AF47" s="351"/>
    </row>
    <row r="48" spans="1:33" ht="18.75" customHeight="1" x14ac:dyDescent="0.2">
      <c r="A48" s="259"/>
      <c r="C48" s="179"/>
      <c r="D48" s="179"/>
      <c r="F48" s="179"/>
      <c r="H48" s="123" t="s">
        <v>88</v>
      </c>
      <c r="I48" s="28" t="s">
        <v>10</v>
      </c>
      <c r="J48" s="29" t="s">
        <v>24</v>
      </c>
      <c r="K48" s="29"/>
      <c r="L48" s="31" t="s">
        <v>10</v>
      </c>
      <c r="M48" s="29" t="s">
        <v>25</v>
      </c>
      <c r="N48" s="29"/>
      <c r="O48" s="31" t="s">
        <v>10</v>
      </c>
      <c r="P48" s="29" t="s">
        <v>26</v>
      </c>
      <c r="Q48" s="69"/>
      <c r="R48" s="30"/>
      <c r="S48" s="30"/>
      <c r="T48" s="30"/>
      <c r="U48" s="30"/>
      <c r="V48" s="30"/>
      <c r="W48" s="30"/>
      <c r="X48" s="32"/>
      <c r="Y48" s="43"/>
      <c r="Z48" s="100"/>
      <c r="AA48" s="100"/>
      <c r="AB48" s="42"/>
      <c r="AC48" s="349"/>
      <c r="AD48" s="350"/>
      <c r="AE48" s="350"/>
      <c r="AF48" s="351"/>
    </row>
    <row r="49" spans="1:32" ht="18.75" customHeight="1" x14ac:dyDescent="0.2">
      <c r="A49" s="12"/>
      <c r="B49" s="121"/>
      <c r="C49" s="12"/>
      <c r="D49" s="179"/>
      <c r="E49" s="125"/>
      <c r="F49" s="140"/>
      <c r="G49" s="125"/>
      <c r="H49" s="57" t="s">
        <v>78</v>
      </c>
      <c r="I49" s="28" t="s">
        <v>10</v>
      </c>
      <c r="J49" s="29" t="s">
        <v>24</v>
      </c>
      <c r="K49" s="29"/>
      <c r="L49" s="31" t="s">
        <v>10</v>
      </c>
      <c r="M49" s="29" t="s">
        <v>25</v>
      </c>
      <c r="N49" s="29"/>
      <c r="O49" s="31" t="s">
        <v>10</v>
      </c>
      <c r="P49" s="29" t="s">
        <v>26</v>
      </c>
      <c r="Q49" s="69"/>
      <c r="R49" s="69"/>
      <c r="S49" s="69"/>
      <c r="T49" s="69"/>
      <c r="U49" s="33"/>
      <c r="V49" s="33"/>
      <c r="W49" s="33"/>
      <c r="X49" s="34"/>
      <c r="Y49" s="43"/>
      <c r="Z49" s="100"/>
      <c r="AA49" s="100"/>
      <c r="AB49" s="42"/>
      <c r="AC49" s="349"/>
      <c r="AD49" s="350"/>
      <c r="AE49" s="350"/>
      <c r="AF49" s="351"/>
    </row>
    <row r="50" spans="1:32" ht="18.75" customHeight="1" x14ac:dyDescent="0.2">
      <c r="A50" s="12"/>
      <c r="B50" s="121"/>
      <c r="C50" s="27"/>
      <c r="D50" s="145"/>
      <c r="E50" s="125"/>
      <c r="F50" s="140"/>
      <c r="G50" s="125"/>
      <c r="H50" s="55" t="s">
        <v>50</v>
      </c>
      <c r="I50" s="28" t="s">
        <v>10</v>
      </c>
      <c r="J50" s="29" t="s">
        <v>24</v>
      </c>
      <c r="K50" s="29"/>
      <c r="L50" s="31" t="s">
        <v>10</v>
      </c>
      <c r="M50" s="29" t="s">
        <v>51</v>
      </c>
      <c r="N50" s="29"/>
      <c r="O50" s="31" t="s">
        <v>10</v>
      </c>
      <c r="P50" s="29" t="s">
        <v>52</v>
      </c>
      <c r="Q50" s="90"/>
      <c r="R50" s="31" t="s">
        <v>10</v>
      </c>
      <c r="S50" s="29" t="s">
        <v>53</v>
      </c>
      <c r="T50" s="29"/>
      <c r="U50" s="29"/>
      <c r="V50" s="29"/>
      <c r="W50" s="29"/>
      <c r="X50" s="47"/>
      <c r="Y50" s="43"/>
      <c r="Z50" s="100"/>
      <c r="AA50" s="100"/>
      <c r="AB50" s="42"/>
      <c r="AC50" s="349"/>
      <c r="AD50" s="350"/>
      <c r="AE50" s="350"/>
      <c r="AF50" s="351"/>
    </row>
    <row r="51" spans="1:32" ht="18.75" customHeight="1" x14ac:dyDescent="0.2">
      <c r="A51" s="12"/>
      <c r="B51" s="121"/>
      <c r="C51" s="27"/>
      <c r="D51" s="145"/>
      <c r="E51" s="125"/>
      <c r="F51" s="140"/>
      <c r="G51" s="125"/>
      <c r="H51" s="291" t="s">
        <v>81</v>
      </c>
      <c r="I51" s="293" t="s">
        <v>10</v>
      </c>
      <c r="J51" s="294" t="s">
        <v>24</v>
      </c>
      <c r="K51" s="294"/>
      <c r="L51" s="295" t="s">
        <v>10</v>
      </c>
      <c r="M51" s="294" t="s">
        <v>27</v>
      </c>
      <c r="N51" s="294"/>
      <c r="O51" s="129"/>
      <c r="P51" s="129"/>
      <c r="Q51" s="129"/>
      <c r="R51" s="129"/>
      <c r="S51" s="129"/>
      <c r="T51" s="129"/>
      <c r="U51" s="129"/>
      <c r="V51" s="129"/>
      <c r="W51" s="129"/>
      <c r="X51" s="50"/>
      <c r="Y51" s="43"/>
      <c r="Z51" s="100"/>
      <c r="AA51" s="100"/>
      <c r="AB51" s="42"/>
      <c r="AC51" s="349"/>
      <c r="AD51" s="350"/>
      <c r="AE51" s="350"/>
      <c r="AF51" s="351"/>
    </row>
    <row r="52" spans="1:32" ht="18.75" customHeight="1" x14ac:dyDescent="0.2">
      <c r="A52" s="12"/>
      <c r="B52" s="121"/>
      <c r="C52" s="27"/>
      <c r="D52" s="145"/>
      <c r="E52" s="125"/>
      <c r="F52" s="140"/>
      <c r="G52" s="125"/>
      <c r="H52" s="292"/>
      <c r="I52" s="293"/>
      <c r="J52" s="294"/>
      <c r="K52" s="294"/>
      <c r="L52" s="295"/>
      <c r="M52" s="294"/>
      <c r="N52" s="294"/>
      <c r="O52" s="48"/>
      <c r="P52" s="48"/>
      <c r="Q52" s="48"/>
      <c r="R52" s="48"/>
      <c r="S52" s="48"/>
      <c r="T52" s="48"/>
      <c r="U52" s="48"/>
      <c r="V52" s="48"/>
      <c r="W52" s="48"/>
      <c r="X52" s="49"/>
      <c r="Y52" s="43"/>
      <c r="Z52" s="100"/>
      <c r="AA52" s="100"/>
      <c r="AB52" s="42"/>
      <c r="AC52" s="349"/>
      <c r="AD52" s="350"/>
      <c r="AE52" s="350"/>
      <c r="AF52" s="351"/>
    </row>
    <row r="53" spans="1:32" s="201" customFormat="1" ht="18.75" customHeight="1" x14ac:dyDescent="0.2">
      <c r="A53" s="152"/>
      <c r="B53" s="206"/>
      <c r="C53" s="154"/>
      <c r="D53" s="149"/>
      <c r="E53" s="177"/>
      <c r="F53" s="136"/>
      <c r="G53" s="184"/>
      <c r="H53" s="215" t="s">
        <v>30</v>
      </c>
      <c r="I53" s="217" t="s">
        <v>10</v>
      </c>
      <c r="J53" s="218" t="s">
        <v>24</v>
      </c>
      <c r="K53" s="218"/>
      <c r="L53" s="219" t="s">
        <v>10</v>
      </c>
      <c r="M53" s="218" t="s">
        <v>31</v>
      </c>
      <c r="N53" s="220"/>
      <c r="O53" s="219" t="s">
        <v>10</v>
      </c>
      <c r="P53" s="221" t="s">
        <v>32</v>
      </c>
      <c r="Q53" s="222"/>
      <c r="R53" s="219" t="s">
        <v>10</v>
      </c>
      <c r="S53" s="218" t="s">
        <v>33</v>
      </c>
      <c r="T53" s="222"/>
      <c r="U53" s="219" t="s">
        <v>10</v>
      </c>
      <c r="V53" s="218" t="s">
        <v>34</v>
      </c>
      <c r="W53" s="223"/>
      <c r="X53" s="224"/>
      <c r="Y53" s="54"/>
      <c r="Z53" s="54"/>
      <c r="AA53" s="54"/>
      <c r="AB53" s="20"/>
      <c r="AC53" s="349"/>
      <c r="AD53" s="350"/>
      <c r="AE53" s="350"/>
      <c r="AF53" s="351"/>
    </row>
    <row r="54" spans="1:32" ht="18.75" customHeight="1" x14ac:dyDescent="0.2">
      <c r="A54" s="155"/>
      <c r="B54" s="119"/>
      <c r="C54" s="25"/>
      <c r="D54" s="146"/>
      <c r="E54" s="26"/>
      <c r="F54" s="134"/>
      <c r="G54" s="26"/>
      <c r="H54" s="216" t="s">
        <v>82</v>
      </c>
      <c r="I54" s="71" t="s">
        <v>10</v>
      </c>
      <c r="J54" s="51" t="s">
        <v>57</v>
      </c>
      <c r="K54" s="72"/>
      <c r="L54" s="135"/>
      <c r="M54" s="73" t="s">
        <v>10</v>
      </c>
      <c r="N54" s="51" t="s">
        <v>58</v>
      </c>
      <c r="O54" s="138"/>
      <c r="P54" s="72"/>
      <c r="Q54" s="72"/>
      <c r="R54" s="72"/>
      <c r="S54" s="72"/>
      <c r="T54" s="72"/>
      <c r="U54" s="72"/>
      <c r="V54" s="72"/>
      <c r="W54" s="72"/>
      <c r="X54" s="167"/>
      <c r="Y54" s="92" t="s">
        <v>10</v>
      </c>
      <c r="Z54" s="156" t="s">
        <v>19</v>
      </c>
      <c r="AA54" s="156"/>
      <c r="AB54" s="41"/>
      <c r="AC54" s="349"/>
      <c r="AD54" s="350"/>
      <c r="AE54" s="350"/>
      <c r="AF54" s="352"/>
    </row>
    <row r="55" spans="1:32" ht="18.75" customHeight="1" x14ac:dyDescent="0.2">
      <c r="A55" s="94"/>
      <c r="B55" s="121"/>
      <c r="C55" s="27"/>
      <c r="D55" s="145"/>
      <c r="E55" s="125"/>
      <c r="F55" s="140"/>
      <c r="G55" s="125"/>
      <c r="H55" s="353" t="s">
        <v>41</v>
      </c>
      <c r="I55" s="171" t="s">
        <v>10</v>
      </c>
      <c r="J55" s="130" t="s">
        <v>24</v>
      </c>
      <c r="K55" s="130"/>
      <c r="L55" s="172"/>
      <c r="M55" s="171" t="s">
        <v>10</v>
      </c>
      <c r="N55" s="130" t="s">
        <v>402</v>
      </c>
      <c r="O55" s="130"/>
      <c r="P55" s="172"/>
      <c r="Q55" s="171" t="s">
        <v>10</v>
      </c>
      <c r="R55" s="173" t="s">
        <v>403</v>
      </c>
      <c r="S55" s="173"/>
      <c r="T55" s="173"/>
      <c r="U55" s="171" t="s">
        <v>10</v>
      </c>
      <c r="V55" s="173" t="s">
        <v>404</v>
      </c>
      <c r="W55" s="173"/>
      <c r="X55" s="174"/>
      <c r="Y55" s="159" t="s">
        <v>10</v>
      </c>
      <c r="Z55" s="2" t="s">
        <v>20</v>
      </c>
      <c r="AA55" s="160"/>
      <c r="AB55" s="42"/>
      <c r="AC55" s="349"/>
      <c r="AD55" s="350"/>
      <c r="AE55" s="350"/>
      <c r="AF55" s="352"/>
    </row>
    <row r="56" spans="1:32" ht="18.75" customHeight="1" x14ac:dyDescent="0.2">
      <c r="A56" s="86"/>
      <c r="B56" s="121"/>
      <c r="C56" s="85"/>
      <c r="E56" s="93"/>
      <c r="F56" s="115"/>
      <c r="G56" s="93"/>
      <c r="H56" s="311"/>
      <c r="I56" s="113" t="s">
        <v>10</v>
      </c>
      <c r="J56" s="48" t="s">
        <v>405</v>
      </c>
      <c r="K56" s="110"/>
      <c r="L56" s="110"/>
      <c r="M56" s="108" t="s">
        <v>10</v>
      </c>
      <c r="N56" s="48" t="s">
        <v>406</v>
      </c>
      <c r="O56" s="110"/>
      <c r="P56" s="110"/>
      <c r="Q56" s="108" t="s">
        <v>10</v>
      </c>
      <c r="R56" s="48" t="s">
        <v>407</v>
      </c>
      <c r="S56" s="110"/>
      <c r="T56" s="110"/>
      <c r="U56" s="110"/>
      <c r="V56" s="110"/>
      <c r="W56" s="110"/>
      <c r="X56" s="114"/>
      <c r="Y56" s="43"/>
      <c r="Z56" s="160"/>
      <c r="AA56" s="160"/>
      <c r="AB56" s="42"/>
      <c r="AC56" s="349"/>
      <c r="AD56" s="350"/>
      <c r="AE56" s="350"/>
      <c r="AF56" s="352"/>
    </row>
    <row r="57" spans="1:32" ht="18.75" customHeight="1" x14ac:dyDescent="0.2">
      <c r="A57" s="12"/>
      <c r="B57" s="121"/>
      <c r="C57" s="27"/>
      <c r="D57" s="145"/>
      <c r="E57" s="125"/>
      <c r="F57" s="115"/>
      <c r="G57" s="125"/>
      <c r="H57" s="123" t="s">
        <v>59</v>
      </c>
      <c r="I57" s="28" t="s">
        <v>10</v>
      </c>
      <c r="J57" s="29" t="s">
        <v>38</v>
      </c>
      <c r="K57" s="30"/>
      <c r="L57" s="45"/>
      <c r="M57" s="31" t="s">
        <v>10</v>
      </c>
      <c r="N57" s="29" t="s">
        <v>39</v>
      </c>
      <c r="O57" s="69"/>
      <c r="P57" s="30"/>
      <c r="Q57" s="30"/>
      <c r="R57" s="30"/>
      <c r="S57" s="30"/>
      <c r="T57" s="30"/>
      <c r="U57" s="30"/>
      <c r="V57" s="30"/>
      <c r="W57" s="30"/>
      <c r="X57" s="32"/>
      <c r="Y57" s="43"/>
      <c r="Z57" s="160"/>
      <c r="AA57" s="160"/>
      <c r="AB57" s="42"/>
      <c r="AC57" s="349"/>
      <c r="AD57" s="350"/>
      <c r="AE57" s="350"/>
      <c r="AF57" s="352"/>
    </row>
    <row r="58" spans="1:32" s="201" customFormat="1" ht="18.75" customHeight="1" x14ac:dyDescent="0.2">
      <c r="A58" s="12"/>
      <c r="B58" s="200"/>
      <c r="C58" s="62"/>
      <c r="D58" s="63"/>
      <c r="E58" s="180"/>
      <c r="F58" s="140"/>
      <c r="G58" s="18"/>
      <c r="H58" s="204" t="s">
        <v>185</v>
      </c>
      <c r="I58" s="28" t="s">
        <v>10</v>
      </c>
      <c r="J58" s="29" t="s">
        <v>22</v>
      </c>
      <c r="K58" s="30"/>
      <c r="L58" s="45"/>
      <c r="M58" s="31" t="s">
        <v>10</v>
      </c>
      <c r="N58" s="29" t="s">
        <v>161</v>
      </c>
      <c r="O58" s="30"/>
      <c r="P58" s="30"/>
      <c r="Q58" s="30"/>
      <c r="R58" s="30"/>
      <c r="S58" s="30"/>
      <c r="T58" s="30"/>
      <c r="U58" s="30"/>
      <c r="V58" s="30"/>
      <c r="W58" s="30"/>
      <c r="X58" s="32"/>
      <c r="Y58" s="43"/>
      <c r="Z58" s="181"/>
      <c r="AA58" s="181"/>
      <c r="AB58" s="42"/>
      <c r="AC58" s="349"/>
      <c r="AD58" s="350"/>
      <c r="AE58" s="350"/>
      <c r="AF58" s="352"/>
    </row>
    <row r="59" spans="1:32" ht="19.5" customHeight="1" x14ac:dyDescent="0.2">
      <c r="A59" s="12"/>
      <c r="B59" s="121"/>
      <c r="C59" s="27"/>
      <c r="D59" s="145"/>
      <c r="E59" s="125"/>
      <c r="F59" s="140"/>
      <c r="G59" s="18"/>
      <c r="H59" s="44" t="s">
        <v>21</v>
      </c>
      <c r="I59" s="28" t="s">
        <v>10</v>
      </c>
      <c r="J59" s="29" t="s">
        <v>22</v>
      </c>
      <c r="K59" s="30"/>
      <c r="L59" s="45"/>
      <c r="M59" s="31" t="s">
        <v>10</v>
      </c>
      <c r="N59" s="29" t="s">
        <v>23</v>
      </c>
      <c r="O59" s="31"/>
      <c r="P59" s="29"/>
      <c r="Q59" s="69"/>
      <c r="R59" s="69"/>
      <c r="S59" s="69"/>
      <c r="T59" s="69"/>
      <c r="U59" s="69"/>
      <c r="V59" s="69"/>
      <c r="W59" s="69"/>
      <c r="X59" s="70"/>
      <c r="Y59" s="160"/>
      <c r="Z59" s="160"/>
      <c r="AA59" s="160"/>
      <c r="AB59" s="42"/>
      <c r="AC59" s="349"/>
      <c r="AD59" s="350"/>
      <c r="AE59" s="350"/>
      <c r="AF59" s="352"/>
    </row>
    <row r="60" spans="1:32" ht="19.5" customHeight="1" x14ac:dyDescent="0.2">
      <c r="A60" s="12"/>
      <c r="B60" s="121"/>
      <c r="C60" s="27"/>
      <c r="D60" s="145"/>
      <c r="E60" s="125"/>
      <c r="F60" s="140"/>
      <c r="G60" s="18"/>
      <c r="H60" s="44" t="s">
        <v>44</v>
      </c>
      <c r="I60" s="113" t="s">
        <v>10</v>
      </c>
      <c r="J60" s="48" t="s">
        <v>22</v>
      </c>
      <c r="K60" s="35"/>
      <c r="L60" s="132"/>
      <c r="M60" s="108" t="s">
        <v>10</v>
      </c>
      <c r="N60" s="48" t="s">
        <v>23</v>
      </c>
      <c r="O60" s="108"/>
      <c r="P60" s="48"/>
      <c r="Q60" s="67"/>
      <c r="R60" s="67"/>
      <c r="S60" s="67"/>
      <c r="T60" s="67"/>
      <c r="U60" s="67"/>
      <c r="V60" s="67"/>
      <c r="W60" s="67"/>
      <c r="X60" s="68"/>
      <c r="Y60" s="159"/>
      <c r="Z60" s="2"/>
      <c r="AA60" s="160"/>
      <c r="AB60" s="42"/>
      <c r="AC60" s="349"/>
      <c r="AD60" s="350"/>
      <c r="AE60" s="350"/>
      <c r="AF60" s="352"/>
    </row>
    <row r="61" spans="1:32" ht="18.75" customHeight="1" x14ac:dyDescent="0.2">
      <c r="A61" s="12"/>
      <c r="B61" s="121"/>
      <c r="C61" s="27"/>
      <c r="D61" s="145"/>
      <c r="E61" s="125"/>
      <c r="F61" s="140"/>
      <c r="G61" s="125"/>
      <c r="H61" s="123" t="s">
        <v>68</v>
      </c>
      <c r="I61" s="28" t="s">
        <v>10</v>
      </c>
      <c r="J61" s="29" t="s">
        <v>24</v>
      </c>
      <c r="K61" s="30"/>
      <c r="L61" s="31" t="s">
        <v>10</v>
      </c>
      <c r="M61" s="29" t="s">
        <v>27</v>
      </c>
      <c r="N61" s="90"/>
      <c r="O61" s="69"/>
      <c r="P61" s="69"/>
      <c r="Q61" s="69"/>
      <c r="R61" s="69"/>
      <c r="S61" s="69"/>
      <c r="T61" s="69"/>
      <c r="U61" s="69"/>
      <c r="V61" s="69"/>
      <c r="W61" s="69"/>
      <c r="X61" s="70"/>
      <c r="Y61" s="43"/>
      <c r="Z61" s="160"/>
      <c r="AA61" s="160"/>
      <c r="AB61" s="42"/>
      <c r="AC61" s="349"/>
      <c r="AD61" s="350"/>
      <c r="AE61" s="350"/>
      <c r="AF61" s="352"/>
    </row>
    <row r="62" spans="1:32" ht="18.75" customHeight="1" x14ac:dyDescent="0.2">
      <c r="A62" s="94" t="s">
        <v>10</v>
      </c>
      <c r="B62" s="121">
        <v>25</v>
      </c>
      <c r="C62" s="27" t="s">
        <v>315</v>
      </c>
      <c r="D62" s="94" t="s">
        <v>10</v>
      </c>
      <c r="E62" s="125" t="s">
        <v>95</v>
      </c>
      <c r="F62" s="140"/>
      <c r="G62" s="125"/>
      <c r="H62" s="123" t="s">
        <v>312</v>
      </c>
      <c r="I62" s="28" t="s">
        <v>10</v>
      </c>
      <c r="J62" s="29" t="s">
        <v>24</v>
      </c>
      <c r="K62" s="30"/>
      <c r="L62" s="31" t="s">
        <v>10</v>
      </c>
      <c r="M62" s="29" t="s">
        <v>27</v>
      </c>
      <c r="N62" s="90"/>
      <c r="O62" s="69"/>
      <c r="P62" s="69"/>
      <c r="Q62" s="69"/>
      <c r="R62" s="69"/>
      <c r="S62" s="69"/>
      <c r="T62" s="69"/>
      <c r="U62" s="69"/>
      <c r="V62" s="69"/>
      <c r="W62" s="69"/>
      <c r="X62" s="70"/>
      <c r="Y62" s="43"/>
      <c r="Z62" s="160"/>
      <c r="AA62" s="160"/>
      <c r="AB62" s="42"/>
      <c r="AC62" s="349"/>
      <c r="AD62" s="350"/>
      <c r="AE62" s="350"/>
      <c r="AF62" s="352"/>
    </row>
    <row r="63" spans="1:32" ht="18.75" customHeight="1" x14ac:dyDescent="0.2">
      <c r="A63" s="12"/>
      <c r="B63" s="121"/>
      <c r="C63" s="27"/>
      <c r="D63" s="94" t="s">
        <v>10</v>
      </c>
      <c r="E63" s="125" t="s">
        <v>96</v>
      </c>
      <c r="F63" s="140"/>
      <c r="G63" s="93"/>
      <c r="H63" s="53" t="s">
        <v>74</v>
      </c>
      <c r="I63" s="28" t="s">
        <v>10</v>
      </c>
      <c r="J63" s="29" t="s">
        <v>38</v>
      </c>
      <c r="K63" s="30"/>
      <c r="L63" s="45"/>
      <c r="M63" s="31" t="s">
        <v>10</v>
      </c>
      <c r="N63" s="29" t="s">
        <v>39</v>
      </c>
      <c r="O63" s="69"/>
      <c r="P63" s="69"/>
      <c r="Q63" s="69"/>
      <c r="R63" s="69"/>
      <c r="S63" s="69"/>
      <c r="T63" s="69"/>
      <c r="U63" s="69"/>
      <c r="V63" s="69"/>
      <c r="W63" s="69"/>
      <c r="X63" s="70"/>
      <c r="Y63" s="43"/>
      <c r="Z63" s="160"/>
      <c r="AA63" s="160"/>
      <c r="AB63" s="42"/>
      <c r="AC63" s="349"/>
      <c r="AD63" s="350"/>
      <c r="AE63" s="350"/>
      <c r="AF63" s="352"/>
    </row>
    <row r="64" spans="1:32" ht="18.75" customHeight="1" x14ac:dyDescent="0.2">
      <c r="A64" s="12"/>
      <c r="B64" s="121"/>
      <c r="C64" s="27"/>
      <c r="D64" s="94" t="s">
        <v>10</v>
      </c>
      <c r="E64" s="125" t="s">
        <v>97</v>
      </c>
      <c r="F64" s="140"/>
      <c r="G64" s="125"/>
      <c r="H64" s="123" t="s">
        <v>92</v>
      </c>
      <c r="I64" s="28" t="s">
        <v>10</v>
      </c>
      <c r="J64" s="29" t="s">
        <v>417</v>
      </c>
      <c r="K64" s="69"/>
      <c r="L64" s="69"/>
      <c r="M64" s="69"/>
      <c r="N64" s="69"/>
      <c r="O64" s="69"/>
      <c r="P64" s="31" t="s">
        <v>10</v>
      </c>
      <c r="Q64" s="29" t="s">
        <v>418</v>
      </c>
      <c r="R64" s="69"/>
      <c r="S64" s="69"/>
      <c r="T64" s="69"/>
      <c r="U64" s="69"/>
      <c r="V64" s="69"/>
      <c r="W64" s="69"/>
      <c r="X64" s="70"/>
      <c r="Y64" s="43"/>
      <c r="Z64" s="160"/>
      <c r="AA64" s="160"/>
      <c r="AB64" s="42"/>
      <c r="AC64" s="349"/>
      <c r="AD64" s="350"/>
      <c r="AE64" s="350"/>
      <c r="AF64" s="352"/>
    </row>
    <row r="65" spans="1:32" ht="18.75" customHeight="1" x14ac:dyDescent="0.2">
      <c r="A65" s="12"/>
      <c r="B65" s="121"/>
      <c r="C65" s="27"/>
      <c r="D65" s="94" t="s">
        <v>10</v>
      </c>
      <c r="E65" s="125" t="s">
        <v>98</v>
      </c>
      <c r="F65" s="140"/>
      <c r="G65" s="125"/>
      <c r="H65" s="123" t="s">
        <v>316</v>
      </c>
      <c r="I65" s="28" t="s">
        <v>10</v>
      </c>
      <c r="J65" s="29" t="s">
        <v>24</v>
      </c>
      <c r="K65" s="30"/>
      <c r="L65" s="31" t="s">
        <v>10</v>
      </c>
      <c r="M65" s="29" t="s">
        <v>27</v>
      </c>
      <c r="N65" s="90"/>
      <c r="O65" s="90"/>
      <c r="P65" s="90"/>
      <c r="Q65" s="90"/>
      <c r="R65" s="90"/>
      <c r="S65" s="90"/>
      <c r="T65" s="90"/>
      <c r="U65" s="90"/>
      <c r="V65" s="90"/>
      <c r="W65" s="90"/>
      <c r="X65" s="53"/>
      <c r="Y65" s="43"/>
      <c r="Z65" s="160"/>
      <c r="AA65" s="160"/>
      <c r="AB65" s="42"/>
      <c r="AC65" s="349"/>
      <c r="AD65" s="350"/>
      <c r="AE65" s="350"/>
      <c r="AF65" s="352"/>
    </row>
    <row r="66" spans="1:32" ht="18.75" customHeight="1" x14ac:dyDescent="0.2">
      <c r="A66" s="12"/>
      <c r="B66" s="121"/>
      <c r="C66" s="27"/>
      <c r="D66" s="94"/>
      <c r="E66" s="125"/>
      <c r="F66" s="140"/>
      <c r="G66" s="125"/>
      <c r="H66" s="123" t="s">
        <v>224</v>
      </c>
      <c r="I66" s="28" t="s">
        <v>10</v>
      </c>
      <c r="J66" s="29" t="s">
        <v>24</v>
      </c>
      <c r="K66" s="30"/>
      <c r="L66" s="31" t="s">
        <v>10</v>
      </c>
      <c r="M66" s="29" t="s">
        <v>27</v>
      </c>
      <c r="N66" s="90"/>
      <c r="O66" s="90"/>
      <c r="P66" s="90"/>
      <c r="Q66" s="90"/>
      <c r="R66" s="90"/>
      <c r="S66" s="90"/>
      <c r="T66" s="90"/>
      <c r="U66" s="90"/>
      <c r="V66" s="90"/>
      <c r="W66" s="90"/>
      <c r="X66" s="53"/>
      <c r="Y66" s="43"/>
      <c r="Z66" s="160"/>
      <c r="AA66" s="160"/>
      <c r="AB66" s="42"/>
      <c r="AC66" s="349"/>
      <c r="AD66" s="350"/>
      <c r="AE66" s="350"/>
      <c r="AF66" s="352"/>
    </row>
    <row r="67" spans="1:32" ht="19.5" customHeight="1" x14ac:dyDescent="0.2">
      <c r="A67" s="259"/>
      <c r="C67" s="179"/>
      <c r="D67" s="179"/>
      <c r="F67" s="140"/>
      <c r="G67" s="18"/>
      <c r="H67" s="44" t="s">
        <v>28</v>
      </c>
      <c r="I67" s="28" t="s">
        <v>10</v>
      </c>
      <c r="J67" s="29" t="s">
        <v>24</v>
      </c>
      <c r="K67" s="29"/>
      <c r="L67" s="31" t="s">
        <v>10</v>
      </c>
      <c r="M67" s="29" t="s">
        <v>27</v>
      </c>
      <c r="N67" s="29"/>
      <c r="O67" s="69"/>
      <c r="P67" s="29"/>
      <c r="Q67" s="69"/>
      <c r="R67" s="69"/>
      <c r="S67" s="69"/>
      <c r="T67" s="69"/>
      <c r="U67" s="69"/>
      <c r="V67" s="69"/>
      <c r="W67" s="69"/>
      <c r="X67" s="70"/>
      <c r="Y67" s="160"/>
      <c r="Z67" s="160"/>
      <c r="AA67" s="160"/>
      <c r="AB67" s="42"/>
      <c r="AC67" s="349"/>
      <c r="AD67" s="350"/>
      <c r="AE67" s="350"/>
      <c r="AF67" s="352"/>
    </row>
    <row r="68" spans="1:32" ht="18.75" customHeight="1" x14ac:dyDescent="0.2">
      <c r="A68" s="259"/>
      <c r="C68" s="179"/>
      <c r="D68" s="179"/>
      <c r="F68" s="140"/>
      <c r="G68" s="125"/>
      <c r="H68" s="123" t="s">
        <v>77</v>
      </c>
      <c r="I68" s="28" t="s">
        <v>10</v>
      </c>
      <c r="J68" s="29" t="s">
        <v>24</v>
      </c>
      <c r="K68" s="30"/>
      <c r="L68" s="31" t="s">
        <v>10</v>
      </c>
      <c r="M68" s="29" t="s">
        <v>27</v>
      </c>
      <c r="N68" s="90"/>
      <c r="O68" s="69"/>
      <c r="P68" s="69"/>
      <c r="Q68" s="69"/>
      <c r="R68" s="69"/>
      <c r="S68" s="69"/>
      <c r="T68" s="69"/>
      <c r="U68" s="69"/>
      <c r="V68" s="69"/>
      <c r="W68" s="69"/>
      <c r="X68" s="70"/>
      <c r="Y68" s="43"/>
      <c r="Z68" s="160"/>
      <c r="AA68" s="160"/>
      <c r="AB68" s="42"/>
      <c r="AC68" s="349"/>
      <c r="AD68" s="350"/>
      <c r="AE68" s="350"/>
      <c r="AF68" s="352"/>
    </row>
    <row r="69" spans="1:32" ht="18.75" customHeight="1" x14ac:dyDescent="0.2">
      <c r="A69" s="259"/>
      <c r="C69" s="179"/>
      <c r="D69" s="179"/>
      <c r="F69" s="140"/>
      <c r="G69" s="125"/>
      <c r="H69" s="123" t="s">
        <v>88</v>
      </c>
      <c r="I69" s="28" t="s">
        <v>10</v>
      </c>
      <c r="J69" s="29" t="s">
        <v>24</v>
      </c>
      <c r="K69" s="29"/>
      <c r="L69" s="31" t="s">
        <v>10</v>
      </c>
      <c r="M69" s="29" t="s">
        <v>25</v>
      </c>
      <c r="N69" s="29"/>
      <c r="O69" s="31" t="s">
        <v>10</v>
      </c>
      <c r="P69" s="29" t="s">
        <v>26</v>
      </c>
      <c r="Q69" s="69"/>
      <c r="R69" s="69"/>
      <c r="S69" s="69"/>
      <c r="T69" s="69"/>
      <c r="U69" s="69"/>
      <c r="V69" s="69"/>
      <c r="W69" s="69"/>
      <c r="X69" s="70"/>
      <c r="Y69" s="43"/>
      <c r="Z69" s="160"/>
      <c r="AA69" s="160"/>
      <c r="AB69" s="42"/>
      <c r="AC69" s="349"/>
      <c r="AD69" s="350"/>
      <c r="AE69" s="350"/>
      <c r="AF69" s="352"/>
    </row>
    <row r="70" spans="1:32" ht="18.75" customHeight="1" x14ac:dyDescent="0.2">
      <c r="A70" s="259"/>
      <c r="C70" s="179"/>
      <c r="D70" s="179"/>
      <c r="F70" s="140"/>
      <c r="G70" s="125"/>
      <c r="H70" s="123" t="s">
        <v>91</v>
      </c>
      <c r="I70" s="28" t="s">
        <v>10</v>
      </c>
      <c r="J70" s="29" t="s">
        <v>414</v>
      </c>
      <c r="K70" s="29"/>
      <c r="L70" s="45"/>
      <c r="M70" s="45"/>
      <c r="N70" s="31" t="s">
        <v>10</v>
      </c>
      <c r="O70" s="29" t="s">
        <v>415</v>
      </c>
      <c r="P70" s="69"/>
      <c r="Q70" s="69"/>
      <c r="R70" s="69"/>
      <c r="S70" s="31" t="s">
        <v>10</v>
      </c>
      <c r="T70" s="29" t="s">
        <v>416</v>
      </c>
      <c r="U70" s="69"/>
      <c r="V70" s="69"/>
      <c r="W70" s="69"/>
      <c r="X70" s="70"/>
      <c r="Y70" s="43"/>
      <c r="Z70" s="160"/>
      <c r="AA70" s="160"/>
      <c r="AB70" s="42"/>
      <c r="AC70" s="349"/>
      <c r="AD70" s="350"/>
      <c r="AE70" s="350"/>
      <c r="AF70" s="352"/>
    </row>
    <row r="71" spans="1:32" ht="18.75" customHeight="1" x14ac:dyDescent="0.2">
      <c r="A71" s="259"/>
      <c r="C71" s="179"/>
      <c r="D71" s="179"/>
      <c r="F71" s="140"/>
      <c r="G71" s="125"/>
      <c r="H71" s="57" t="s">
        <v>78</v>
      </c>
      <c r="I71" s="28" t="s">
        <v>10</v>
      </c>
      <c r="J71" s="29" t="s">
        <v>24</v>
      </c>
      <c r="K71" s="29"/>
      <c r="L71" s="31" t="s">
        <v>10</v>
      </c>
      <c r="M71" s="29" t="s">
        <v>25</v>
      </c>
      <c r="N71" s="29"/>
      <c r="O71" s="31" t="s">
        <v>10</v>
      </c>
      <c r="P71" s="29" t="s">
        <v>26</v>
      </c>
      <c r="Q71" s="69"/>
      <c r="R71" s="69"/>
      <c r="S71" s="69"/>
      <c r="T71" s="69"/>
      <c r="U71" s="33"/>
      <c r="V71" s="33"/>
      <c r="W71" s="33"/>
      <c r="X71" s="34"/>
      <c r="Y71" s="43"/>
      <c r="Z71" s="160"/>
      <c r="AA71" s="160"/>
      <c r="AB71" s="42"/>
      <c r="AC71" s="349"/>
      <c r="AD71" s="350"/>
      <c r="AE71" s="350"/>
      <c r="AF71" s="352"/>
    </row>
    <row r="72" spans="1:32" ht="18.75" customHeight="1" x14ac:dyDescent="0.2">
      <c r="A72" s="12"/>
      <c r="B72" s="121"/>
      <c r="C72" s="12"/>
      <c r="D72" s="94"/>
      <c r="E72" s="125"/>
      <c r="F72" s="140"/>
      <c r="G72" s="125"/>
      <c r="H72" s="123" t="s">
        <v>50</v>
      </c>
      <c r="I72" s="28" t="s">
        <v>10</v>
      </c>
      <c r="J72" s="29" t="s">
        <v>24</v>
      </c>
      <c r="K72" s="29"/>
      <c r="L72" s="31" t="s">
        <v>10</v>
      </c>
      <c r="M72" s="29" t="s">
        <v>51</v>
      </c>
      <c r="N72" s="29"/>
      <c r="O72" s="31" t="s">
        <v>10</v>
      </c>
      <c r="P72" s="29" t="s">
        <v>52</v>
      </c>
      <c r="Q72" s="90"/>
      <c r="R72" s="31" t="s">
        <v>10</v>
      </c>
      <c r="S72" s="29" t="s">
        <v>53</v>
      </c>
      <c r="T72" s="29"/>
      <c r="U72" s="29"/>
      <c r="V72" s="29"/>
      <c r="W72" s="29"/>
      <c r="X72" s="47"/>
      <c r="Y72" s="43"/>
      <c r="Z72" s="160"/>
      <c r="AA72" s="160"/>
      <c r="AB72" s="42"/>
      <c r="AC72" s="349"/>
      <c r="AD72" s="350"/>
      <c r="AE72" s="350"/>
      <c r="AF72" s="352"/>
    </row>
    <row r="73" spans="1:32" ht="18.75" customHeight="1" x14ac:dyDescent="0.2">
      <c r="A73" s="12"/>
      <c r="B73" s="121"/>
      <c r="C73" s="27"/>
      <c r="D73" s="145"/>
      <c r="E73" s="125"/>
      <c r="F73" s="140"/>
      <c r="G73" s="125"/>
      <c r="H73" s="291" t="s">
        <v>81</v>
      </c>
      <c r="I73" s="293" t="s">
        <v>10</v>
      </c>
      <c r="J73" s="294" t="s">
        <v>24</v>
      </c>
      <c r="K73" s="294"/>
      <c r="L73" s="295" t="s">
        <v>10</v>
      </c>
      <c r="M73" s="294" t="s">
        <v>27</v>
      </c>
      <c r="N73" s="294"/>
      <c r="O73" s="129"/>
      <c r="P73" s="129"/>
      <c r="Q73" s="129"/>
      <c r="R73" s="129"/>
      <c r="S73" s="129"/>
      <c r="T73" s="129"/>
      <c r="U73" s="129"/>
      <c r="V73" s="129"/>
      <c r="W73" s="129"/>
      <c r="X73" s="50"/>
      <c r="Y73" s="43"/>
      <c r="Z73" s="160"/>
      <c r="AA73" s="160"/>
      <c r="AB73" s="42"/>
      <c r="AC73" s="349"/>
      <c r="AD73" s="350"/>
      <c r="AE73" s="350"/>
      <c r="AF73" s="352"/>
    </row>
    <row r="74" spans="1:32" ht="18.75" customHeight="1" x14ac:dyDescent="0.2">
      <c r="A74" s="12"/>
      <c r="B74" s="121"/>
      <c r="C74" s="27"/>
      <c r="D74" s="145"/>
      <c r="E74" s="125"/>
      <c r="F74" s="140"/>
      <c r="G74" s="125"/>
      <c r="H74" s="292"/>
      <c r="I74" s="293"/>
      <c r="J74" s="294"/>
      <c r="K74" s="294"/>
      <c r="L74" s="295"/>
      <c r="M74" s="294"/>
      <c r="N74" s="294"/>
      <c r="O74" s="48"/>
      <c r="P74" s="48"/>
      <c r="Q74" s="48"/>
      <c r="R74" s="48"/>
      <c r="S74" s="48"/>
      <c r="T74" s="48"/>
      <c r="U74" s="48"/>
      <c r="V74" s="48"/>
      <c r="W74" s="48"/>
      <c r="X74" s="49"/>
      <c r="Y74" s="43"/>
      <c r="Z74" s="160"/>
      <c r="AA74" s="160"/>
      <c r="AB74" s="42"/>
      <c r="AC74" s="349"/>
      <c r="AD74" s="350"/>
      <c r="AE74" s="350"/>
      <c r="AF74" s="352"/>
    </row>
    <row r="75" spans="1:32" s="201" customFormat="1" ht="18.5" customHeight="1" x14ac:dyDescent="0.2">
      <c r="A75" s="152"/>
      <c r="B75" s="206"/>
      <c r="C75" s="154"/>
      <c r="D75" s="149"/>
      <c r="E75" s="177"/>
      <c r="F75" s="136"/>
      <c r="G75" s="184"/>
      <c r="H75" s="215" t="s">
        <v>30</v>
      </c>
      <c r="I75" s="217" t="s">
        <v>10</v>
      </c>
      <c r="J75" s="218" t="s">
        <v>24</v>
      </c>
      <c r="K75" s="218"/>
      <c r="L75" s="219" t="s">
        <v>10</v>
      </c>
      <c r="M75" s="218" t="s">
        <v>31</v>
      </c>
      <c r="N75" s="220"/>
      <c r="O75" s="219" t="s">
        <v>10</v>
      </c>
      <c r="P75" s="221" t="s">
        <v>32</v>
      </c>
      <c r="Q75" s="222"/>
      <c r="R75" s="219" t="s">
        <v>10</v>
      </c>
      <c r="S75" s="218" t="s">
        <v>33</v>
      </c>
      <c r="T75" s="222"/>
      <c r="U75" s="219" t="s">
        <v>10</v>
      </c>
      <c r="V75" s="218" t="s">
        <v>34</v>
      </c>
      <c r="W75" s="223"/>
      <c r="X75" s="224"/>
      <c r="Y75" s="54"/>
      <c r="Z75" s="54"/>
      <c r="AA75" s="54"/>
      <c r="AB75" s="20"/>
      <c r="AC75" s="349"/>
      <c r="AD75" s="350"/>
      <c r="AE75" s="350"/>
      <c r="AF75" s="352"/>
    </row>
    <row r="76" spans="1:32" ht="18.75" customHeight="1" x14ac:dyDescent="0.2">
      <c r="A76" s="155"/>
      <c r="B76" s="119"/>
      <c r="C76" s="25"/>
      <c r="D76" s="146"/>
      <c r="E76" s="26"/>
      <c r="F76" s="134"/>
      <c r="G76" s="26"/>
      <c r="H76" s="216" t="s">
        <v>82</v>
      </c>
      <c r="I76" s="71" t="s">
        <v>10</v>
      </c>
      <c r="J76" s="51" t="s">
        <v>57</v>
      </c>
      <c r="K76" s="72"/>
      <c r="L76" s="135"/>
      <c r="M76" s="73" t="s">
        <v>10</v>
      </c>
      <c r="N76" s="51" t="s">
        <v>58</v>
      </c>
      <c r="O76" s="138"/>
      <c r="P76" s="72"/>
      <c r="Q76" s="72"/>
      <c r="R76" s="72"/>
      <c r="S76" s="72"/>
      <c r="T76" s="72"/>
      <c r="U76" s="72"/>
      <c r="V76" s="72"/>
      <c r="W76" s="72"/>
      <c r="X76" s="167"/>
      <c r="Y76" s="92" t="s">
        <v>10</v>
      </c>
      <c r="Z76" s="156" t="s">
        <v>19</v>
      </c>
      <c r="AA76" s="156"/>
      <c r="AB76" s="41"/>
      <c r="AC76" s="349"/>
      <c r="AD76" s="350"/>
      <c r="AE76" s="350"/>
      <c r="AF76" s="352"/>
    </row>
    <row r="77" spans="1:32" ht="18.75" customHeight="1" x14ac:dyDescent="0.2">
      <c r="A77" s="12"/>
      <c r="B77" s="121"/>
      <c r="C77" s="27"/>
      <c r="D77" s="145"/>
      <c r="E77" s="125"/>
      <c r="F77" s="140"/>
      <c r="G77" s="125"/>
      <c r="H77" s="308" t="s">
        <v>41</v>
      </c>
      <c r="I77" s="159" t="s">
        <v>10</v>
      </c>
      <c r="J77" s="2" t="s">
        <v>24</v>
      </c>
      <c r="K77" s="2"/>
      <c r="L77" s="115"/>
      <c r="M77" s="159" t="s">
        <v>10</v>
      </c>
      <c r="N77" s="2" t="s">
        <v>402</v>
      </c>
      <c r="O77" s="2"/>
      <c r="P77" s="115"/>
      <c r="Q77" s="159" t="s">
        <v>10</v>
      </c>
      <c r="R77" s="116" t="s">
        <v>403</v>
      </c>
      <c r="U77" s="159" t="s">
        <v>10</v>
      </c>
      <c r="V77" s="116" t="s">
        <v>404</v>
      </c>
      <c r="X77" s="124"/>
      <c r="Y77" s="159" t="s">
        <v>10</v>
      </c>
      <c r="Z77" s="2" t="s">
        <v>20</v>
      </c>
      <c r="AA77" s="160"/>
      <c r="AB77" s="42"/>
      <c r="AC77" s="349"/>
      <c r="AD77" s="350"/>
      <c r="AE77" s="350"/>
      <c r="AF77" s="352"/>
    </row>
    <row r="78" spans="1:32" ht="18.75" customHeight="1" x14ac:dyDescent="0.2">
      <c r="A78" s="12"/>
      <c r="B78" s="121"/>
      <c r="C78" s="27"/>
      <c r="D78" s="145"/>
      <c r="E78" s="125"/>
      <c r="F78" s="140"/>
      <c r="G78" s="125"/>
      <c r="H78" s="309"/>
      <c r="I78" s="113" t="s">
        <v>10</v>
      </c>
      <c r="J78" s="48" t="s">
        <v>405</v>
      </c>
      <c r="K78" s="110"/>
      <c r="L78" s="110"/>
      <c r="M78" s="108" t="s">
        <v>10</v>
      </c>
      <c r="N78" s="48" t="s">
        <v>406</v>
      </c>
      <c r="O78" s="110"/>
      <c r="P78" s="110"/>
      <c r="Q78" s="108" t="s">
        <v>10</v>
      </c>
      <c r="R78" s="48" t="s">
        <v>407</v>
      </c>
      <c r="S78" s="110"/>
      <c r="T78" s="110"/>
      <c r="U78" s="110"/>
      <c r="V78" s="110"/>
      <c r="W78" s="110"/>
      <c r="X78" s="114"/>
      <c r="Y78" s="43"/>
      <c r="Z78" s="160"/>
      <c r="AA78" s="160"/>
      <c r="AB78" s="42"/>
      <c r="AC78" s="349"/>
      <c r="AD78" s="350"/>
      <c r="AE78" s="350"/>
      <c r="AF78" s="352"/>
    </row>
    <row r="79" spans="1:32" ht="18.75" customHeight="1" x14ac:dyDescent="0.2">
      <c r="A79" s="12"/>
      <c r="B79" s="121"/>
      <c r="C79" s="27"/>
      <c r="D79" s="145"/>
      <c r="E79" s="125"/>
      <c r="F79" s="140"/>
      <c r="G79" s="125"/>
      <c r="H79" s="123" t="s">
        <v>59</v>
      </c>
      <c r="I79" s="28" t="s">
        <v>10</v>
      </c>
      <c r="J79" s="29" t="s">
        <v>38</v>
      </c>
      <c r="K79" s="30"/>
      <c r="L79" s="45"/>
      <c r="M79" s="31" t="s">
        <v>10</v>
      </c>
      <c r="N79" s="29" t="s">
        <v>39</v>
      </c>
      <c r="O79" s="69"/>
      <c r="P79" s="30"/>
      <c r="Q79" s="69"/>
      <c r="R79" s="69"/>
      <c r="S79" s="69"/>
      <c r="T79" s="69"/>
      <c r="U79" s="69"/>
      <c r="V79" s="69"/>
      <c r="W79" s="69"/>
      <c r="X79" s="70"/>
      <c r="Y79" s="43"/>
      <c r="Z79" s="160"/>
      <c r="AA79" s="160"/>
      <c r="AB79" s="42"/>
      <c r="AC79" s="349"/>
      <c r="AD79" s="350"/>
      <c r="AE79" s="350"/>
      <c r="AF79" s="352"/>
    </row>
    <row r="80" spans="1:32" s="201" customFormat="1" ht="18.75" customHeight="1" x14ac:dyDescent="0.2">
      <c r="A80" s="12"/>
      <c r="B80" s="200"/>
      <c r="C80" s="62"/>
      <c r="D80" s="63"/>
      <c r="E80" s="180"/>
      <c r="F80" s="140"/>
      <c r="G80" s="18"/>
      <c r="H80" s="204" t="s">
        <v>185</v>
      </c>
      <c r="I80" s="28" t="s">
        <v>10</v>
      </c>
      <c r="J80" s="29" t="s">
        <v>22</v>
      </c>
      <c r="K80" s="30"/>
      <c r="L80" s="45"/>
      <c r="M80" s="31" t="s">
        <v>10</v>
      </c>
      <c r="N80" s="29" t="s">
        <v>161</v>
      </c>
      <c r="O80" s="30"/>
      <c r="P80" s="30"/>
      <c r="Q80" s="30"/>
      <c r="R80" s="30"/>
      <c r="S80" s="30"/>
      <c r="T80" s="30"/>
      <c r="U80" s="30"/>
      <c r="V80" s="30"/>
      <c r="W80" s="30"/>
      <c r="X80" s="32"/>
      <c r="Y80" s="43"/>
      <c r="Z80" s="181"/>
      <c r="AA80" s="181"/>
      <c r="AB80" s="42"/>
      <c r="AC80" s="349"/>
      <c r="AD80" s="350"/>
      <c r="AE80" s="350"/>
      <c r="AF80" s="352"/>
    </row>
    <row r="81" spans="1:33" ht="19.5" customHeight="1" x14ac:dyDescent="0.2">
      <c r="A81" s="12"/>
      <c r="B81" s="121"/>
      <c r="C81" s="27"/>
      <c r="D81" s="145"/>
      <c r="E81" s="125"/>
      <c r="F81" s="140"/>
      <c r="G81" s="18"/>
      <c r="H81" s="83" t="s">
        <v>21</v>
      </c>
      <c r="I81" s="28" t="s">
        <v>10</v>
      </c>
      <c r="J81" s="29" t="s">
        <v>22</v>
      </c>
      <c r="K81" s="30"/>
      <c r="L81" s="45"/>
      <c r="M81" s="31" t="s">
        <v>10</v>
      </c>
      <c r="N81" s="29" t="s">
        <v>23</v>
      </c>
      <c r="O81" s="31"/>
      <c r="P81" s="29"/>
      <c r="Q81" s="69"/>
      <c r="R81" s="69"/>
      <c r="S81" s="69"/>
      <c r="T81" s="69"/>
      <c r="U81" s="69"/>
      <c r="V81" s="69"/>
      <c r="W81" s="69"/>
      <c r="X81" s="70"/>
      <c r="Y81" s="43"/>
      <c r="Z81" s="160"/>
      <c r="AA81" s="160"/>
      <c r="AB81" s="42"/>
      <c r="AC81" s="349"/>
      <c r="AD81" s="350"/>
      <c r="AE81" s="350"/>
      <c r="AF81" s="352"/>
    </row>
    <row r="82" spans="1:33" ht="19.5" customHeight="1" x14ac:dyDescent="0.2">
      <c r="A82" s="12"/>
      <c r="B82" s="121"/>
      <c r="C82" s="27"/>
      <c r="D82" s="145"/>
      <c r="E82" s="125"/>
      <c r="F82" s="140"/>
      <c r="G82" s="18"/>
      <c r="H82" s="52" t="s">
        <v>44</v>
      </c>
      <c r="I82" s="113" t="s">
        <v>10</v>
      </c>
      <c r="J82" s="48" t="s">
        <v>22</v>
      </c>
      <c r="K82" s="35"/>
      <c r="L82" s="132"/>
      <c r="M82" s="108" t="s">
        <v>10</v>
      </c>
      <c r="N82" s="48" t="s">
        <v>23</v>
      </c>
      <c r="O82" s="108"/>
      <c r="P82" s="48"/>
      <c r="Q82" s="67"/>
      <c r="R82" s="67"/>
      <c r="S82" s="67"/>
      <c r="T82" s="67"/>
      <c r="U82" s="67"/>
      <c r="V82" s="67"/>
      <c r="W82" s="67"/>
      <c r="X82" s="68"/>
      <c r="Y82" s="159"/>
      <c r="Z82" s="2"/>
      <c r="AA82" s="160"/>
      <c r="AB82" s="42"/>
      <c r="AC82" s="349"/>
      <c r="AD82" s="350"/>
      <c r="AE82" s="350"/>
      <c r="AF82" s="352"/>
    </row>
    <row r="83" spans="1:33" ht="18.75" customHeight="1" x14ac:dyDescent="0.2">
      <c r="A83" s="94" t="s">
        <v>10</v>
      </c>
      <c r="B83" s="121">
        <v>25</v>
      </c>
      <c r="C83" s="27" t="s">
        <v>317</v>
      </c>
      <c r="D83" s="94" t="s">
        <v>10</v>
      </c>
      <c r="E83" s="125" t="s">
        <v>99</v>
      </c>
      <c r="F83" s="140"/>
      <c r="G83" s="125"/>
      <c r="H83" s="123" t="s">
        <v>68</v>
      </c>
      <c r="I83" s="28" t="s">
        <v>10</v>
      </c>
      <c r="J83" s="29" t="s">
        <v>24</v>
      </c>
      <c r="K83" s="30"/>
      <c r="L83" s="31" t="s">
        <v>10</v>
      </c>
      <c r="M83" s="29" t="s">
        <v>27</v>
      </c>
      <c r="N83" s="90"/>
      <c r="O83" s="69"/>
      <c r="P83" s="69"/>
      <c r="Q83" s="69"/>
      <c r="R83" s="69"/>
      <c r="S83" s="69"/>
      <c r="T83" s="69"/>
      <c r="U83" s="69"/>
      <c r="V83" s="69"/>
      <c r="W83" s="69"/>
      <c r="X83" s="70"/>
      <c r="Y83" s="43"/>
      <c r="Z83" s="160"/>
      <c r="AA83" s="160"/>
      <c r="AB83" s="42"/>
      <c r="AC83" s="349"/>
      <c r="AD83" s="350"/>
      <c r="AE83" s="350"/>
      <c r="AF83" s="352"/>
    </row>
    <row r="84" spans="1:33" ht="18.75" customHeight="1" x14ac:dyDescent="0.2">
      <c r="A84" s="12"/>
      <c r="B84" s="121"/>
      <c r="C84" s="27"/>
      <c r="D84" s="94" t="s">
        <v>10</v>
      </c>
      <c r="E84" s="125" t="s">
        <v>100</v>
      </c>
      <c r="F84" s="140"/>
      <c r="G84" s="125"/>
      <c r="H84" s="123" t="s">
        <v>312</v>
      </c>
      <c r="I84" s="28" t="s">
        <v>10</v>
      </c>
      <c r="J84" s="29" t="s">
        <v>24</v>
      </c>
      <c r="K84" s="30"/>
      <c r="L84" s="31" t="s">
        <v>10</v>
      </c>
      <c r="M84" s="29" t="s">
        <v>27</v>
      </c>
      <c r="N84" s="90"/>
      <c r="O84" s="69"/>
      <c r="P84" s="69"/>
      <c r="Q84" s="69"/>
      <c r="R84" s="69"/>
      <c r="S84" s="69"/>
      <c r="T84" s="69"/>
      <c r="U84" s="69"/>
      <c r="V84" s="69"/>
      <c r="W84" s="69"/>
      <c r="X84" s="70"/>
      <c r="Y84" s="43"/>
      <c r="Z84" s="160"/>
      <c r="AA84" s="160"/>
      <c r="AB84" s="42"/>
      <c r="AC84" s="349"/>
      <c r="AD84" s="350"/>
      <c r="AE84" s="350"/>
      <c r="AF84" s="352"/>
    </row>
    <row r="85" spans="1:33" ht="18.75" customHeight="1" x14ac:dyDescent="0.2">
      <c r="A85" s="94"/>
      <c r="B85" s="121"/>
      <c r="C85" s="27"/>
      <c r="D85" s="94"/>
      <c r="E85" s="125"/>
      <c r="F85" s="140"/>
      <c r="G85" s="125"/>
      <c r="H85" s="123" t="s">
        <v>74</v>
      </c>
      <c r="I85" s="28" t="s">
        <v>10</v>
      </c>
      <c r="J85" s="29" t="s">
        <v>38</v>
      </c>
      <c r="K85" s="30"/>
      <c r="L85" s="45"/>
      <c r="M85" s="31" t="s">
        <v>10</v>
      </c>
      <c r="N85" s="29" t="s">
        <v>39</v>
      </c>
      <c r="O85" s="69"/>
      <c r="P85" s="69"/>
      <c r="Q85" s="69"/>
      <c r="R85" s="69"/>
      <c r="S85" s="69"/>
      <c r="T85" s="69"/>
      <c r="U85" s="69"/>
      <c r="V85" s="69"/>
      <c r="W85" s="69"/>
      <c r="X85" s="70"/>
      <c r="Y85" s="43"/>
      <c r="Z85" s="160"/>
      <c r="AA85" s="160"/>
      <c r="AB85" s="42"/>
      <c r="AC85" s="349"/>
      <c r="AD85" s="350"/>
      <c r="AE85" s="350"/>
      <c r="AF85" s="352"/>
    </row>
    <row r="86" spans="1:33" ht="19.5" customHeight="1" x14ac:dyDescent="0.2">
      <c r="A86" s="12"/>
      <c r="B86" s="121"/>
      <c r="C86" s="27"/>
      <c r="D86" s="94"/>
      <c r="E86" s="125"/>
      <c r="F86" s="140"/>
      <c r="G86" s="18"/>
      <c r="H86" s="44" t="s">
        <v>28</v>
      </c>
      <c r="I86" s="28" t="s">
        <v>10</v>
      </c>
      <c r="J86" s="29" t="s">
        <v>24</v>
      </c>
      <c r="K86" s="29"/>
      <c r="L86" s="31" t="s">
        <v>10</v>
      </c>
      <c r="M86" s="29" t="s">
        <v>27</v>
      </c>
      <c r="N86" s="29"/>
      <c r="O86" s="69"/>
      <c r="P86" s="29"/>
      <c r="Q86" s="69"/>
      <c r="R86" s="69"/>
      <c r="S86" s="69"/>
      <c r="T86" s="69"/>
      <c r="U86" s="69"/>
      <c r="V86" s="69"/>
      <c r="W86" s="69"/>
      <c r="X86" s="70"/>
      <c r="Y86" s="160"/>
      <c r="Z86" s="160"/>
      <c r="AA86" s="160"/>
      <c r="AB86" s="42"/>
      <c r="AC86" s="349"/>
      <c r="AD86" s="350"/>
      <c r="AE86" s="350"/>
      <c r="AF86" s="352"/>
    </row>
    <row r="87" spans="1:33" ht="18.75" customHeight="1" x14ac:dyDescent="0.2">
      <c r="A87" s="12"/>
      <c r="B87" s="121"/>
      <c r="C87" s="27"/>
      <c r="D87" s="145"/>
      <c r="E87" s="125"/>
      <c r="F87" s="140"/>
      <c r="G87" s="125"/>
      <c r="H87" s="123" t="s">
        <v>77</v>
      </c>
      <c r="I87" s="28" t="s">
        <v>10</v>
      </c>
      <c r="J87" s="29" t="s">
        <v>24</v>
      </c>
      <c r="K87" s="30"/>
      <c r="L87" s="31" t="s">
        <v>10</v>
      </c>
      <c r="M87" s="29" t="s">
        <v>27</v>
      </c>
      <c r="N87" s="90"/>
      <c r="O87" s="69"/>
      <c r="P87" s="69"/>
      <c r="Q87" s="69"/>
      <c r="R87" s="69"/>
      <c r="S87" s="69"/>
      <c r="T87" s="69"/>
      <c r="U87" s="69"/>
      <c r="V87" s="69"/>
      <c r="W87" s="69"/>
      <c r="X87" s="70"/>
      <c r="Y87" s="43"/>
      <c r="Z87" s="160"/>
      <c r="AA87" s="160"/>
      <c r="AB87" s="42"/>
      <c r="AC87" s="349"/>
      <c r="AD87" s="350"/>
      <c r="AE87" s="350"/>
      <c r="AF87" s="352"/>
    </row>
    <row r="88" spans="1:33" ht="18.75" customHeight="1" x14ac:dyDescent="0.2">
      <c r="A88" s="259"/>
      <c r="C88" s="179"/>
      <c r="D88" s="179"/>
      <c r="F88" s="140"/>
      <c r="G88" s="125"/>
      <c r="H88" s="123" t="s">
        <v>88</v>
      </c>
      <c r="I88" s="28" t="s">
        <v>10</v>
      </c>
      <c r="J88" s="29" t="s">
        <v>24</v>
      </c>
      <c r="K88" s="29"/>
      <c r="L88" s="31" t="s">
        <v>10</v>
      </c>
      <c r="M88" s="29" t="s">
        <v>25</v>
      </c>
      <c r="N88" s="29"/>
      <c r="O88" s="31" t="s">
        <v>10</v>
      </c>
      <c r="P88" s="29" t="s">
        <v>26</v>
      </c>
      <c r="Q88" s="69"/>
      <c r="R88" s="69"/>
      <c r="S88" s="69"/>
      <c r="T88" s="69"/>
      <c r="U88" s="69"/>
      <c r="V88" s="69"/>
      <c r="W88" s="69"/>
      <c r="X88" s="70"/>
      <c r="Y88" s="43"/>
      <c r="Z88" s="160"/>
      <c r="AA88" s="160"/>
      <c r="AB88" s="42"/>
      <c r="AC88" s="349"/>
      <c r="AD88" s="350"/>
      <c r="AE88" s="350"/>
      <c r="AF88" s="352"/>
    </row>
    <row r="89" spans="1:33" ht="18.75" customHeight="1" x14ac:dyDescent="0.2">
      <c r="A89" s="259"/>
      <c r="C89" s="179"/>
      <c r="D89" s="179"/>
      <c r="F89" s="140"/>
      <c r="G89" s="125"/>
      <c r="H89" s="57" t="s">
        <v>78</v>
      </c>
      <c r="I89" s="28" t="s">
        <v>10</v>
      </c>
      <c r="J89" s="29" t="s">
        <v>24</v>
      </c>
      <c r="K89" s="29"/>
      <c r="L89" s="31" t="s">
        <v>10</v>
      </c>
      <c r="M89" s="29" t="s">
        <v>25</v>
      </c>
      <c r="N89" s="29"/>
      <c r="O89" s="31" t="s">
        <v>10</v>
      </c>
      <c r="P89" s="29" t="s">
        <v>26</v>
      </c>
      <c r="Q89" s="69"/>
      <c r="R89" s="69"/>
      <c r="S89" s="69"/>
      <c r="T89" s="69"/>
      <c r="U89" s="33"/>
      <c r="V89" s="33"/>
      <c r="W89" s="33"/>
      <c r="X89" s="34"/>
      <c r="Y89" s="43"/>
      <c r="Z89" s="160"/>
      <c r="AA89" s="160"/>
      <c r="AB89" s="42"/>
      <c r="AC89" s="349"/>
      <c r="AD89" s="350"/>
      <c r="AE89" s="350"/>
      <c r="AF89" s="352"/>
    </row>
    <row r="90" spans="1:33" ht="18.75" customHeight="1" x14ac:dyDescent="0.2">
      <c r="A90" s="12"/>
      <c r="B90" s="226"/>
      <c r="C90" s="12"/>
      <c r="D90" s="179"/>
      <c r="E90" s="125"/>
      <c r="F90" s="140"/>
      <c r="G90" s="125"/>
      <c r="H90" s="123" t="s">
        <v>50</v>
      </c>
      <c r="I90" s="28" t="s">
        <v>10</v>
      </c>
      <c r="J90" s="29" t="s">
        <v>24</v>
      </c>
      <c r="K90" s="29"/>
      <c r="L90" s="31" t="s">
        <v>10</v>
      </c>
      <c r="M90" s="29" t="s">
        <v>51</v>
      </c>
      <c r="N90" s="29"/>
      <c r="O90" s="31" t="s">
        <v>10</v>
      </c>
      <c r="P90" s="29" t="s">
        <v>52</v>
      </c>
      <c r="Q90" s="90"/>
      <c r="R90" s="31" t="s">
        <v>10</v>
      </c>
      <c r="S90" s="29" t="s">
        <v>53</v>
      </c>
      <c r="T90" s="29"/>
      <c r="U90" s="90"/>
      <c r="V90" s="90"/>
      <c r="W90" s="90"/>
      <c r="X90" s="53"/>
      <c r="Y90" s="43"/>
      <c r="Z90" s="160"/>
      <c r="AA90" s="160"/>
      <c r="AB90" s="42"/>
      <c r="AC90" s="349"/>
      <c r="AD90" s="350"/>
      <c r="AE90" s="350"/>
      <c r="AF90" s="352"/>
    </row>
    <row r="91" spans="1:33" ht="18.75" customHeight="1" x14ac:dyDescent="0.2">
      <c r="A91" s="12"/>
      <c r="B91" s="226"/>
      <c r="C91" s="27"/>
      <c r="D91" s="145"/>
      <c r="E91" s="125"/>
      <c r="F91" s="140"/>
      <c r="G91" s="125"/>
      <c r="H91" s="291" t="s">
        <v>81</v>
      </c>
      <c r="I91" s="293" t="s">
        <v>10</v>
      </c>
      <c r="J91" s="294" t="s">
        <v>24</v>
      </c>
      <c r="K91" s="294"/>
      <c r="L91" s="295" t="s">
        <v>10</v>
      </c>
      <c r="M91" s="294" t="s">
        <v>27</v>
      </c>
      <c r="N91" s="294"/>
      <c r="O91" s="129"/>
      <c r="P91" s="129"/>
      <c r="Q91" s="129"/>
      <c r="R91" s="129"/>
      <c r="S91" s="129"/>
      <c r="T91" s="129"/>
      <c r="U91" s="129"/>
      <c r="V91" s="129"/>
      <c r="W91" s="129"/>
      <c r="X91" s="50"/>
      <c r="Y91" s="43"/>
      <c r="Z91" s="160"/>
      <c r="AA91" s="160"/>
      <c r="AB91" s="42"/>
      <c r="AC91" s="349"/>
      <c r="AD91" s="350"/>
      <c r="AE91" s="350"/>
      <c r="AF91" s="352"/>
    </row>
    <row r="92" spans="1:33" ht="18.75" customHeight="1" x14ac:dyDescent="0.2">
      <c r="A92" s="12"/>
      <c r="B92" s="121"/>
      <c r="C92" s="27"/>
      <c r="D92" s="145"/>
      <c r="E92" s="125"/>
      <c r="F92" s="140"/>
      <c r="G92" s="125"/>
      <c r="H92" s="292"/>
      <c r="I92" s="293"/>
      <c r="J92" s="294"/>
      <c r="K92" s="294"/>
      <c r="L92" s="295"/>
      <c r="M92" s="294"/>
      <c r="N92" s="294"/>
      <c r="O92" s="48"/>
      <c r="P92" s="48"/>
      <c r="Q92" s="48"/>
      <c r="R92" s="48"/>
      <c r="S92" s="48"/>
      <c r="T92" s="48"/>
      <c r="U92" s="48"/>
      <c r="V92" s="48"/>
      <c r="W92" s="48"/>
      <c r="X92" s="49"/>
      <c r="Y92" s="43"/>
      <c r="Z92" s="160"/>
      <c r="AA92" s="160"/>
      <c r="AB92" s="42"/>
      <c r="AC92" s="349"/>
      <c r="AD92" s="350"/>
      <c r="AE92" s="350"/>
      <c r="AF92" s="352"/>
    </row>
    <row r="93" spans="1:33" s="201" customFormat="1" ht="18.5" customHeight="1" x14ac:dyDescent="0.2">
      <c r="A93" s="152"/>
      <c r="B93" s="206"/>
      <c r="C93" s="154"/>
      <c r="D93" s="149"/>
      <c r="E93" s="177"/>
      <c r="F93" s="136"/>
      <c r="G93" s="184"/>
      <c r="H93" s="215" t="s">
        <v>30</v>
      </c>
      <c r="I93" s="217" t="s">
        <v>10</v>
      </c>
      <c r="J93" s="218" t="s">
        <v>24</v>
      </c>
      <c r="K93" s="218"/>
      <c r="L93" s="219" t="s">
        <v>10</v>
      </c>
      <c r="M93" s="218" t="s">
        <v>31</v>
      </c>
      <c r="N93" s="220"/>
      <c r="O93" s="219" t="s">
        <v>10</v>
      </c>
      <c r="P93" s="221" t="s">
        <v>32</v>
      </c>
      <c r="Q93" s="222"/>
      <c r="R93" s="219" t="s">
        <v>10</v>
      </c>
      <c r="S93" s="218" t="s">
        <v>33</v>
      </c>
      <c r="T93" s="222"/>
      <c r="U93" s="219" t="s">
        <v>10</v>
      </c>
      <c r="V93" s="218" t="s">
        <v>34</v>
      </c>
      <c r="W93" s="223"/>
      <c r="X93" s="224"/>
      <c r="Y93" s="54"/>
      <c r="Z93" s="54"/>
      <c r="AA93" s="54"/>
      <c r="AB93" s="20"/>
      <c r="AC93" s="349"/>
      <c r="AD93" s="350"/>
      <c r="AE93" s="350"/>
      <c r="AF93" s="352"/>
    </row>
    <row r="94" spans="1:33" ht="18.75" customHeight="1" x14ac:dyDescent="0.2">
      <c r="A94" s="155"/>
      <c r="B94" s="119"/>
      <c r="C94" s="25"/>
      <c r="D94" s="146"/>
      <c r="E94" s="157"/>
      <c r="F94" s="146"/>
      <c r="G94" s="26"/>
      <c r="H94" s="303" t="s">
        <v>56</v>
      </c>
      <c r="I94" s="91" t="s">
        <v>10</v>
      </c>
      <c r="J94" s="156" t="s">
        <v>57</v>
      </c>
      <c r="K94" s="166"/>
      <c r="L94" s="131"/>
      <c r="M94" s="92" t="s">
        <v>10</v>
      </c>
      <c r="N94" s="156" t="s">
        <v>419</v>
      </c>
      <c r="O94" s="147"/>
      <c r="P94" s="147"/>
      <c r="Q94" s="92" t="s">
        <v>10</v>
      </c>
      <c r="R94" s="156" t="s">
        <v>420</v>
      </c>
      <c r="S94" s="147"/>
      <c r="T94" s="147"/>
      <c r="U94" s="92" t="s">
        <v>10</v>
      </c>
      <c r="V94" s="156" t="s">
        <v>421</v>
      </c>
      <c r="W94" s="147"/>
      <c r="X94" s="148"/>
      <c r="Y94" s="92" t="s">
        <v>10</v>
      </c>
      <c r="Z94" s="156" t="s">
        <v>19</v>
      </c>
      <c r="AA94" s="156"/>
      <c r="AB94" s="41"/>
      <c r="AC94" s="349"/>
      <c r="AD94" s="350"/>
      <c r="AE94" s="350"/>
      <c r="AF94" s="352"/>
      <c r="AG94" s="81"/>
    </row>
    <row r="95" spans="1:33" ht="18.75" customHeight="1" x14ac:dyDescent="0.2">
      <c r="A95" s="12"/>
      <c r="B95" s="121"/>
      <c r="C95" s="27"/>
      <c r="D95" s="145"/>
      <c r="E95" s="18"/>
      <c r="F95" s="145"/>
      <c r="G95" s="125"/>
      <c r="H95" s="309"/>
      <c r="I95" s="113" t="s">
        <v>10</v>
      </c>
      <c r="J95" s="48" t="s">
        <v>422</v>
      </c>
      <c r="K95" s="35"/>
      <c r="L95" s="132"/>
      <c r="M95" s="108" t="s">
        <v>10</v>
      </c>
      <c r="N95" s="48" t="s">
        <v>58</v>
      </c>
      <c r="O95" s="110"/>
      <c r="P95" s="110"/>
      <c r="Q95" s="110"/>
      <c r="R95" s="110"/>
      <c r="S95" s="110"/>
      <c r="T95" s="110"/>
      <c r="U95" s="110"/>
      <c r="V95" s="110"/>
      <c r="W95" s="110"/>
      <c r="X95" s="114"/>
      <c r="Y95" s="159" t="s">
        <v>10</v>
      </c>
      <c r="Z95" s="2" t="s">
        <v>20</v>
      </c>
      <c r="AA95" s="160"/>
      <c r="AB95" s="42"/>
      <c r="AC95" s="349"/>
      <c r="AD95" s="350"/>
      <c r="AE95" s="350"/>
      <c r="AF95" s="352"/>
      <c r="AG95" s="81"/>
    </row>
    <row r="96" spans="1:33" ht="18.5" customHeight="1" x14ac:dyDescent="0.2">
      <c r="A96" s="12"/>
      <c r="B96" s="121"/>
      <c r="C96" s="27"/>
      <c r="D96" s="145"/>
      <c r="E96" s="18"/>
      <c r="F96" s="145"/>
      <c r="G96" s="125"/>
      <c r="H96" s="123" t="s">
        <v>41</v>
      </c>
      <c r="I96" s="28" t="s">
        <v>10</v>
      </c>
      <c r="J96" s="29" t="s">
        <v>24</v>
      </c>
      <c r="K96" s="29"/>
      <c r="L96" s="45"/>
      <c r="M96" s="31" t="s">
        <v>10</v>
      </c>
      <c r="N96" s="29" t="s">
        <v>402</v>
      </c>
      <c r="O96" s="29"/>
      <c r="P96" s="45"/>
      <c r="Q96" s="31" t="s">
        <v>10</v>
      </c>
      <c r="R96" s="90" t="s">
        <v>403</v>
      </c>
      <c r="S96" s="90"/>
      <c r="T96" s="90"/>
      <c r="U96" s="31" t="s">
        <v>10</v>
      </c>
      <c r="V96" s="90" t="s">
        <v>404</v>
      </c>
      <c r="W96" s="69"/>
      <c r="X96" s="70"/>
      <c r="Y96" s="43"/>
      <c r="Z96" s="160"/>
      <c r="AA96" s="160"/>
      <c r="AB96" s="42"/>
      <c r="AC96" s="349"/>
      <c r="AD96" s="350"/>
      <c r="AE96" s="350"/>
      <c r="AF96" s="352"/>
    </row>
    <row r="97" spans="1:32" s="201" customFormat="1" ht="18.75" customHeight="1" x14ac:dyDescent="0.2">
      <c r="A97" s="12"/>
      <c r="B97" s="200"/>
      <c r="C97" s="62"/>
      <c r="D97" s="63"/>
      <c r="E97" s="180"/>
      <c r="F97" s="140"/>
      <c r="G97" s="18"/>
      <c r="H97" s="204" t="s">
        <v>185</v>
      </c>
      <c r="I97" s="28" t="s">
        <v>10</v>
      </c>
      <c r="J97" s="29" t="s">
        <v>22</v>
      </c>
      <c r="K97" s="30"/>
      <c r="L97" s="45"/>
      <c r="M97" s="31" t="s">
        <v>10</v>
      </c>
      <c r="N97" s="29" t="s">
        <v>161</v>
      </c>
      <c r="O97" s="30"/>
      <c r="P97" s="30"/>
      <c r="Q97" s="30"/>
      <c r="R97" s="30"/>
      <c r="S97" s="30"/>
      <c r="T97" s="30"/>
      <c r="U97" s="30"/>
      <c r="V97" s="30"/>
      <c r="W97" s="30"/>
      <c r="X97" s="32"/>
      <c r="Y97" s="43"/>
      <c r="Z97" s="181"/>
      <c r="AA97" s="181"/>
      <c r="AB97" s="42"/>
      <c r="AC97" s="349"/>
      <c r="AD97" s="350"/>
      <c r="AE97" s="350"/>
      <c r="AF97" s="352"/>
    </row>
    <row r="98" spans="1:32" ht="19.5" customHeight="1" x14ac:dyDescent="0.2">
      <c r="A98" s="12"/>
      <c r="B98" s="121"/>
      <c r="C98" s="27"/>
      <c r="D98" s="145"/>
      <c r="E98" s="125"/>
      <c r="F98" s="140"/>
      <c r="G98" s="18"/>
      <c r="H98" s="44" t="s">
        <v>21</v>
      </c>
      <c r="I98" s="28" t="s">
        <v>10</v>
      </c>
      <c r="J98" s="29" t="s">
        <v>22</v>
      </c>
      <c r="K98" s="30"/>
      <c r="L98" s="45"/>
      <c r="M98" s="31" t="s">
        <v>10</v>
      </c>
      <c r="N98" s="29" t="s">
        <v>23</v>
      </c>
      <c r="O98" s="31"/>
      <c r="P98" s="29"/>
      <c r="Q98" s="69"/>
      <c r="R98" s="69"/>
      <c r="S98" s="69"/>
      <c r="T98" s="69"/>
      <c r="U98" s="69"/>
      <c r="V98" s="69"/>
      <c r="W98" s="69"/>
      <c r="X98" s="70"/>
      <c r="Y98" s="160"/>
      <c r="Z98" s="160"/>
      <c r="AA98" s="160"/>
      <c r="AB98" s="42"/>
      <c r="AC98" s="349"/>
      <c r="AD98" s="350"/>
      <c r="AE98" s="350"/>
      <c r="AF98" s="352"/>
    </row>
    <row r="99" spans="1:32" ht="19.5" customHeight="1" x14ac:dyDescent="0.2">
      <c r="A99" s="12"/>
      <c r="B99" s="121"/>
      <c r="C99" s="27"/>
      <c r="D99" s="145"/>
      <c r="E99" s="18"/>
      <c r="F99" s="94" t="s">
        <v>10</v>
      </c>
      <c r="G99" s="125" t="s">
        <v>104</v>
      </c>
      <c r="H99" s="44" t="s">
        <v>44</v>
      </c>
      <c r="I99" s="113" t="s">
        <v>10</v>
      </c>
      <c r="J99" s="48" t="s">
        <v>22</v>
      </c>
      <c r="K99" s="35"/>
      <c r="L99" s="132"/>
      <c r="M99" s="108" t="s">
        <v>10</v>
      </c>
      <c r="N99" s="48" t="s">
        <v>23</v>
      </c>
      <c r="O99" s="108"/>
      <c r="P99" s="48"/>
      <c r="Q99" s="67"/>
      <c r="R99" s="67"/>
      <c r="S99" s="67"/>
      <c r="T99" s="67"/>
      <c r="U99" s="67"/>
      <c r="V99" s="67"/>
      <c r="W99" s="67"/>
      <c r="X99" s="68"/>
      <c r="Y99" s="159"/>
      <c r="Z99" s="2"/>
      <c r="AA99" s="160"/>
      <c r="AB99" s="42"/>
      <c r="AC99" s="349"/>
      <c r="AD99" s="350"/>
      <c r="AE99" s="350"/>
      <c r="AF99" s="352"/>
    </row>
    <row r="100" spans="1:32" ht="18.75" customHeight="1" x14ac:dyDescent="0.2">
      <c r="A100" s="12"/>
      <c r="B100" s="121"/>
      <c r="C100" s="27"/>
      <c r="D100" s="145"/>
      <c r="E100" s="18"/>
      <c r="F100" s="145"/>
      <c r="G100" s="125" t="s">
        <v>105</v>
      </c>
      <c r="H100" s="123" t="s">
        <v>318</v>
      </c>
      <c r="I100" s="28" t="s">
        <v>10</v>
      </c>
      <c r="J100" s="29" t="s">
        <v>57</v>
      </c>
      <c r="K100" s="30"/>
      <c r="L100" s="45"/>
      <c r="M100" s="31" t="s">
        <v>10</v>
      </c>
      <c r="N100" s="29" t="s">
        <v>102</v>
      </c>
      <c r="O100" s="90"/>
      <c r="P100" s="90"/>
      <c r="Q100" s="90"/>
      <c r="R100" s="90"/>
      <c r="S100" s="90"/>
      <c r="T100" s="90"/>
      <c r="U100" s="90"/>
      <c r="V100" s="90"/>
      <c r="W100" s="90"/>
      <c r="X100" s="53"/>
      <c r="Y100" s="43"/>
      <c r="Z100" s="160"/>
      <c r="AA100" s="160"/>
      <c r="AB100" s="42"/>
      <c r="AC100" s="349"/>
      <c r="AD100" s="350"/>
      <c r="AE100" s="350"/>
      <c r="AF100" s="352"/>
    </row>
    <row r="101" spans="1:32" ht="18.75" customHeight="1" x14ac:dyDescent="0.2">
      <c r="A101" s="12"/>
      <c r="B101" s="121"/>
      <c r="C101" s="27"/>
      <c r="D101" s="145"/>
      <c r="E101" s="18"/>
      <c r="F101" s="94" t="s">
        <v>10</v>
      </c>
      <c r="G101" s="125" t="s">
        <v>106</v>
      </c>
      <c r="H101" s="123" t="s">
        <v>103</v>
      </c>
      <c r="I101" s="28" t="s">
        <v>10</v>
      </c>
      <c r="J101" s="29" t="s">
        <v>423</v>
      </c>
      <c r="K101" s="30"/>
      <c r="L101" s="45"/>
      <c r="M101" s="31" t="s">
        <v>10</v>
      </c>
      <c r="N101" s="29" t="s">
        <v>424</v>
      </c>
      <c r="O101" s="69"/>
      <c r="P101" s="69"/>
      <c r="Q101" s="69"/>
      <c r="R101" s="90"/>
      <c r="S101" s="69"/>
      <c r="T101" s="69"/>
      <c r="U101" s="69"/>
      <c r="V101" s="69"/>
      <c r="W101" s="69"/>
      <c r="X101" s="70"/>
      <c r="Y101" s="43"/>
      <c r="Z101" s="160"/>
      <c r="AA101" s="160"/>
      <c r="AB101" s="42"/>
      <c r="AC101" s="349"/>
      <c r="AD101" s="350"/>
      <c r="AE101" s="350"/>
      <c r="AF101" s="352"/>
    </row>
    <row r="102" spans="1:32" ht="18.75" customHeight="1" x14ac:dyDescent="0.2">
      <c r="A102" s="12"/>
      <c r="B102" s="121"/>
      <c r="C102" s="27"/>
      <c r="D102" s="145"/>
      <c r="E102" s="18"/>
      <c r="F102" s="145"/>
      <c r="G102" s="125" t="s">
        <v>107</v>
      </c>
      <c r="H102" s="123" t="s">
        <v>312</v>
      </c>
      <c r="I102" s="28" t="s">
        <v>10</v>
      </c>
      <c r="J102" s="29" t="s">
        <v>24</v>
      </c>
      <c r="K102" s="30"/>
      <c r="L102" s="31" t="s">
        <v>10</v>
      </c>
      <c r="M102" s="29" t="s">
        <v>27</v>
      </c>
      <c r="N102" s="69"/>
      <c r="O102" s="69"/>
      <c r="P102" s="69"/>
      <c r="Q102" s="69"/>
      <c r="R102" s="69"/>
      <c r="S102" s="69"/>
      <c r="T102" s="69"/>
      <c r="U102" s="69"/>
      <c r="V102" s="69"/>
      <c r="W102" s="69"/>
      <c r="X102" s="70"/>
      <c r="Y102" s="43"/>
      <c r="Z102" s="160"/>
      <c r="AA102" s="160"/>
      <c r="AB102" s="42"/>
      <c r="AC102" s="349"/>
      <c r="AD102" s="350"/>
      <c r="AE102" s="350"/>
      <c r="AF102" s="352"/>
    </row>
    <row r="103" spans="1:32" ht="18.75" customHeight="1" x14ac:dyDescent="0.2">
      <c r="A103" s="94" t="s">
        <v>10</v>
      </c>
      <c r="B103" s="121">
        <v>26</v>
      </c>
      <c r="C103" s="27" t="s">
        <v>315</v>
      </c>
      <c r="D103" s="94" t="s">
        <v>10</v>
      </c>
      <c r="E103" s="18" t="s">
        <v>319</v>
      </c>
      <c r="F103" s="94" t="s">
        <v>10</v>
      </c>
      <c r="G103" s="125" t="s">
        <v>110</v>
      </c>
      <c r="H103" s="123" t="s">
        <v>74</v>
      </c>
      <c r="I103" s="28" t="s">
        <v>10</v>
      </c>
      <c r="J103" s="29" t="s">
        <v>38</v>
      </c>
      <c r="K103" s="30"/>
      <c r="L103" s="45"/>
      <c r="M103" s="31" t="s">
        <v>10</v>
      </c>
      <c r="N103" s="29" t="s">
        <v>39</v>
      </c>
      <c r="O103" s="69"/>
      <c r="P103" s="69"/>
      <c r="Q103" s="69"/>
      <c r="R103" s="69"/>
      <c r="S103" s="69"/>
      <c r="T103" s="69"/>
      <c r="U103" s="69"/>
      <c r="V103" s="69"/>
      <c r="W103" s="69"/>
      <c r="X103" s="70"/>
      <c r="Y103" s="43"/>
      <c r="Z103" s="160"/>
      <c r="AA103" s="160"/>
      <c r="AB103" s="42"/>
      <c r="AC103" s="349"/>
      <c r="AD103" s="350"/>
      <c r="AE103" s="350"/>
      <c r="AF103" s="352"/>
    </row>
    <row r="104" spans="1:32" ht="19.5" customHeight="1" x14ac:dyDescent="0.2">
      <c r="A104" s="12"/>
      <c r="B104" s="121"/>
      <c r="C104" s="27"/>
      <c r="D104" s="145"/>
      <c r="E104" s="125"/>
      <c r="F104" s="145"/>
      <c r="G104" s="125" t="s">
        <v>111</v>
      </c>
      <c r="H104" s="44" t="s">
        <v>28</v>
      </c>
      <c r="I104" s="28" t="s">
        <v>10</v>
      </c>
      <c r="J104" s="29" t="s">
        <v>24</v>
      </c>
      <c r="K104" s="29"/>
      <c r="L104" s="31" t="s">
        <v>10</v>
      </c>
      <c r="M104" s="29" t="s">
        <v>27</v>
      </c>
      <c r="N104" s="29"/>
      <c r="O104" s="69"/>
      <c r="P104" s="29"/>
      <c r="Q104" s="69"/>
      <c r="R104" s="69"/>
      <c r="S104" s="69"/>
      <c r="T104" s="69"/>
      <c r="U104" s="69"/>
      <c r="V104" s="69"/>
      <c r="W104" s="69"/>
      <c r="X104" s="70"/>
      <c r="Y104" s="160"/>
      <c r="Z104" s="160"/>
      <c r="AA104" s="160"/>
      <c r="AB104" s="42"/>
      <c r="AC104" s="349"/>
      <c r="AD104" s="350"/>
      <c r="AE104" s="350"/>
      <c r="AF104" s="352"/>
    </row>
    <row r="105" spans="1:32" ht="18.75" customHeight="1" x14ac:dyDescent="0.2">
      <c r="A105" s="12"/>
      <c r="B105" s="121"/>
      <c r="C105" s="27"/>
      <c r="D105" s="94"/>
      <c r="E105" s="18"/>
      <c r="F105" s="94" t="s">
        <v>10</v>
      </c>
      <c r="G105" s="125" t="s">
        <v>113</v>
      </c>
      <c r="H105" s="123" t="s">
        <v>77</v>
      </c>
      <c r="I105" s="28" t="s">
        <v>10</v>
      </c>
      <c r="J105" s="29" t="s">
        <v>24</v>
      </c>
      <c r="K105" s="30"/>
      <c r="L105" s="31" t="s">
        <v>10</v>
      </c>
      <c r="M105" s="29" t="s">
        <v>27</v>
      </c>
      <c r="N105" s="69"/>
      <c r="O105" s="69"/>
      <c r="P105" s="69"/>
      <c r="Q105" s="69"/>
      <c r="R105" s="69"/>
      <c r="S105" s="69"/>
      <c r="T105" s="69"/>
      <c r="U105" s="69"/>
      <c r="V105" s="69"/>
      <c r="W105" s="69"/>
      <c r="X105" s="70"/>
      <c r="Y105" s="43"/>
      <c r="Z105" s="160"/>
      <c r="AA105" s="160"/>
      <c r="AB105" s="42"/>
      <c r="AC105" s="349"/>
      <c r="AD105" s="350"/>
      <c r="AE105" s="350"/>
      <c r="AF105" s="352"/>
    </row>
    <row r="106" spans="1:32" ht="18.75" customHeight="1" x14ac:dyDescent="0.2">
      <c r="A106" s="12"/>
      <c r="B106" s="121"/>
      <c r="C106" s="27"/>
      <c r="D106" s="145"/>
      <c r="E106" s="18"/>
      <c r="F106" s="145"/>
      <c r="G106" s="125" t="s">
        <v>105</v>
      </c>
      <c r="H106" s="123" t="s">
        <v>88</v>
      </c>
      <c r="I106" s="28" t="s">
        <v>10</v>
      </c>
      <c r="J106" s="29" t="s">
        <v>24</v>
      </c>
      <c r="K106" s="29"/>
      <c r="L106" s="31" t="s">
        <v>10</v>
      </c>
      <c r="M106" s="29" t="s">
        <v>25</v>
      </c>
      <c r="N106" s="29"/>
      <c r="O106" s="31" t="s">
        <v>10</v>
      </c>
      <c r="P106" s="29" t="s">
        <v>26</v>
      </c>
      <c r="Q106" s="69"/>
      <c r="R106" s="69"/>
      <c r="S106" s="69"/>
      <c r="T106" s="69"/>
      <c r="U106" s="69"/>
      <c r="V106" s="69"/>
      <c r="W106" s="69"/>
      <c r="X106" s="70"/>
      <c r="Y106" s="43"/>
      <c r="Z106" s="160"/>
      <c r="AA106" s="160"/>
      <c r="AB106" s="42"/>
      <c r="AC106" s="349"/>
      <c r="AD106" s="350"/>
      <c r="AE106" s="350"/>
      <c r="AF106" s="352"/>
    </row>
    <row r="107" spans="1:32" ht="18.75" customHeight="1" x14ac:dyDescent="0.2">
      <c r="A107" s="12"/>
      <c r="B107" s="121"/>
      <c r="C107" s="27"/>
      <c r="D107" s="145"/>
      <c r="E107" s="18"/>
      <c r="F107" s="94" t="s">
        <v>10</v>
      </c>
      <c r="G107" s="125" t="s">
        <v>114</v>
      </c>
      <c r="H107" s="308" t="s">
        <v>108</v>
      </c>
      <c r="I107" s="112" t="s">
        <v>10</v>
      </c>
      <c r="J107" s="129" t="s">
        <v>417</v>
      </c>
      <c r="K107" s="129"/>
      <c r="L107" s="33"/>
      <c r="M107" s="33"/>
      <c r="N107" s="33"/>
      <c r="O107" s="33"/>
      <c r="P107" s="107" t="s">
        <v>10</v>
      </c>
      <c r="Q107" s="129" t="s">
        <v>418</v>
      </c>
      <c r="R107" s="33"/>
      <c r="S107" s="33"/>
      <c r="T107" s="33"/>
      <c r="U107" s="33"/>
      <c r="V107" s="33"/>
      <c r="W107" s="33"/>
      <c r="X107" s="34"/>
      <c r="Y107" s="43"/>
      <c r="Z107" s="160"/>
      <c r="AA107" s="160"/>
      <c r="AB107" s="42"/>
      <c r="AC107" s="349"/>
      <c r="AD107" s="350"/>
      <c r="AE107" s="350"/>
      <c r="AF107" s="352"/>
    </row>
    <row r="108" spans="1:32" ht="18.75" customHeight="1" x14ac:dyDescent="0.2">
      <c r="A108" s="12"/>
      <c r="B108" s="121"/>
      <c r="C108" s="27"/>
      <c r="D108" s="145"/>
      <c r="E108" s="18"/>
      <c r="F108" s="145"/>
      <c r="G108" s="125" t="s">
        <v>115</v>
      </c>
      <c r="H108" s="309"/>
      <c r="I108" s="113" t="s">
        <v>10</v>
      </c>
      <c r="J108" s="48" t="s">
        <v>425</v>
      </c>
      <c r="K108" s="67"/>
      <c r="L108" s="67"/>
      <c r="M108" s="67"/>
      <c r="N108" s="67"/>
      <c r="O108" s="67"/>
      <c r="P108" s="67"/>
      <c r="Q108" s="110"/>
      <c r="R108" s="67"/>
      <c r="S108" s="67"/>
      <c r="T108" s="67"/>
      <c r="U108" s="67"/>
      <c r="V108" s="67"/>
      <c r="W108" s="67"/>
      <c r="X108" s="68"/>
      <c r="Y108" s="43"/>
      <c r="Z108" s="160"/>
      <c r="AA108" s="160"/>
      <c r="AB108" s="42"/>
      <c r="AC108" s="349"/>
      <c r="AD108" s="350"/>
      <c r="AE108" s="350"/>
      <c r="AF108" s="352"/>
    </row>
    <row r="109" spans="1:32" ht="18.75" customHeight="1" x14ac:dyDescent="0.2">
      <c r="A109" s="12"/>
      <c r="B109" s="226"/>
      <c r="C109" s="27"/>
      <c r="D109" s="145"/>
      <c r="E109" s="96"/>
      <c r="F109" s="94" t="s">
        <v>10</v>
      </c>
      <c r="G109" s="125" t="s">
        <v>116</v>
      </c>
      <c r="H109" s="57" t="s">
        <v>78</v>
      </c>
      <c r="I109" s="28" t="s">
        <v>10</v>
      </c>
      <c r="J109" s="29" t="s">
        <v>24</v>
      </c>
      <c r="K109" s="29"/>
      <c r="L109" s="31" t="s">
        <v>10</v>
      </c>
      <c r="M109" s="29" t="s">
        <v>25</v>
      </c>
      <c r="N109" s="29"/>
      <c r="O109" s="31" t="s">
        <v>10</v>
      </c>
      <c r="P109" s="29" t="s">
        <v>26</v>
      </c>
      <c r="Q109" s="69"/>
      <c r="R109" s="69"/>
      <c r="S109" s="69"/>
      <c r="T109" s="69"/>
      <c r="U109" s="33"/>
      <c r="V109" s="33"/>
      <c r="W109" s="33"/>
      <c r="X109" s="34"/>
      <c r="Y109" s="43"/>
      <c r="Z109" s="160"/>
      <c r="AA109" s="160"/>
      <c r="AB109" s="42"/>
      <c r="AC109" s="349"/>
      <c r="AD109" s="350"/>
      <c r="AE109" s="350"/>
      <c r="AF109" s="352"/>
    </row>
    <row r="110" spans="1:32" ht="18.75" customHeight="1" x14ac:dyDescent="0.2">
      <c r="A110" s="259"/>
      <c r="C110" s="179"/>
      <c r="D110" s="179"/>
      <c r="F110" s="179"/>
      <c r="H110" s="308" t="s">
        <v>121</v>
      </c>
      <c r="I110" s="112" t="s">
        <v>10</v>
      </c>
      <c r="J110" s="129" t="s">
        <v>426</v>
      </c>
      <c r="K110" s="128"/>
      <c r="L110" s="133"/>
      <c r="M110" s="107" t="s">
        <v>10</v>
      </c>
      <c r="N110" s="129" t="s">
        <v>427</v>
      </c>
      <c r="O110" s="33"/>
      <c r="P110" s="33"/>
      <c r="Q110" s="107" t="s">
        <v>10</v>
      </c>
      <c r="R110" s="129" t="s">
        <v>428</v>
      </c>
      <c r="S110" s="33"/>
      <c r="T110" s="33"/>
      <c r="U110" s="33"/>
      <c r="V110" s="33"/>
      <c r="W110" s="33"/>
      <c r="X110" s="34"/>
      <c r="Y110" s="43"/>
      <c r="Z110" s="160"/>
      <c r="AA110" s="160"/>
      <c r="AB110" s="42"/>
      <c r="AC110" s="349"/>
      <c r="AD110" s="350"/>
      <c r="AE110" s="350"/>
      <c r="AF110" s="352"/>
    </row>
    <row r="111" spans="1:32" ht="18.75" customHeight="1" x14ac:dyDescent="0.2">
      <c r="A111" s="259"/>
      <c r="C111" s="179"/>
      <c r="D111" s="179"/>
      <c r="F111" s="179"/>
      <c r="H111" s="309"/>
      <c r="I111" s="113" t="s">
        <v>10</v>
      </c>
      <c r="J111" s="48" t="s">
        <v>429</v>
      </c>
      <c r="K111" s="67"/>
      <c r="L111" s="67"/>
      <c r="M111" s="67"/>
      <c r="N111" s="67"/>
      <c r="O111" s="67"/>
      <c r="P111" s="67"/>
      <c r="Q111" s="108" t="s">
        <v>10</v>
      </c>
      <c r="R111" s="48" t="s">
        <v>430</v>
      </c>
      <c r="S111" s="110"/>
      <c r="T111" s="67"/>
      <c r="U111" s="67"/>
      <c r="V111" s="67"/>
      <c r="W111" s="67"/>
      <c r="X111" s="68"/>
      <c r="Y111" s="43"/>
      <c r="Z111" s="160"/>
      <c r="AA111" s="160"/>
      <c r="AB111" s="42"/>
      <c r="AC111" s="349"/>
      <c r="AD111" s="350"/>
      <c r="AE111" s="350"/>
      <c r="AF111" s="352"/>
    </row>
    <row r="112" spans="1:32" ht="18.75" customHeight="1" x14ac:dyDescent="0.2">
      <c r="A112" s="259"/>
      <c r="C112" s="179"/>
      <c r="D112" s="179"/>
      <c r="F112" s="179"/>
      <c r="H112" s="123" t="s">
        <v>50</v>
      </c>
      <c r="I112" s="28" t="s">
        <v>10</v>
      </c>
      <c r="J112" s="29" t="s">
        <v>24</v>
      </c>
      <c r="K112" s="29"/>
      <c r="L112" s="31" t="s">
        <v>10</v>
      </c>
      <c r="M112" s="29" t="s">
        <v>51</v>
      </c>
      <c r="N112" s="29"/>
      <c r="O112" s="31" t="s">
        <v>10</v>
      </c>
      <c r="P112" s="29" t="s">
        <v>52</v>
      </c>
      <c r="Q112" s="90"/>
      <c r="R112" s="31" t="s">
        <v>10</v>
      </c>
      <c r="S112" s="29" t="s">
        <v>53</v>
      </c>
      <c r="T112" s="90"/>
      <c r="U112" s="90"/>
      <c r="V112" s="90"/>
      <c r="W112" s="90"/>
      <c r="X112" s="53"/>
      <c r="Y112" s="43"/>
      <c r="Z112" s="160"/>
      <c r="AA112" s="160"/>
      <c r="AB112" s="42"/>
      <c r="AC112" s="349"/>
      <c r="AD112" s="350"/>
      <c r="AE112" s="350"/>
      <c r="AF112" s="352"/>
    </row>
    <row r="113" spans="1:32" ht="18.75" customHeight="1" x14ac:dyDescent="0.2">
      <c r="A113" s="259"/>
      <c r="C113" s="179"/>
      <c r="D113" s="179"/>
      <c r="F113" s="179"/>
      <c r="H113" s="354" t="s">
        <v>81</v>
      </c>
      <c r="I113" s="355" t="s">
        <v>10</v>
      </c>
      <c r="J113" s="357" t="s">
        <v>24</v>
      </c>
      <c r="K113" s="357"/>
      <c r="L113" s="358" t="s">
        <v>10</v>
      </c>
      <c r="M113" s="357" t="s">
        <v>27</v>
      </c>
      <c r="N113" s="357"/>
      <c r="O113" s="109"/>
      <c r="P113" s="109"/>
      <c r="Q113" s="109"/>
      <c r="R113" s="109"/>
      <c r="S113" s="109"/>
      <c r="T113" s="109"/>
      <c r="U113" s="109"/>
      <c r="V113" s="109"/>
      <c r="W113" s="109"/>
      <c r="X113" s="89"/>
      <c r="Y113" s="43"/>
      <c r="Z113" s="160"/>
      <c r="AA113" s="160"/>
      <c r="AB113" s="42"/>
      <c r="AC113" s="349"/>
      <c r="AD113" s="350"/>
      <c r="AE113" s="350"/>
      <c r="AF113" s="352"/>
    </row>
    <row r="114" spans="1:32" ht="18.75" customHeight="1" x14ac:dyDescent="0.2">
      <c r="A114" s="259"/>
      <c r="C114" s="179"/>
      <c r="D114" s="179"/>
      <c r="F114" s="179"/>
      <c r="H114" s="292"/>
      <c r="I114" s="356"/>
      <c r="J114" s="317"/>
      <c r="K114" s="317"/>
      <c r="L114" s="359"/>
      <c r="M114" s="317"/>
      <c r="N114" s="317"/>
      <c r="O114" s="110"/>
      <c r="P114" s="110"/>
      <c r="Q114" s="110"/>
      <c r="R114" s="110"/>
      <c r="S114" s="110"/>
      <c r="T114" s="110"/>
      <c r="U114" s="110"/>
      <c r="V114" s="110"/>
      <c r="W114" s="110"/>
      <c r="X114" s="114"/>
      <c r="Y114" s="43"/>
      <c r="Z114" s="160"/>
      <c r="AA114" s="160"/>
      <c r="AB114" s="42"/>
      <c r="AC114" s="349"/>
      <c r="AD114" s="350"/>
      <c r="AE114" s="350"/>
      <c r="AF114" s="352"/>
    </row>
    <row r="115" spans="1:32" s="201" customFormat="1" ht="18.5" customHeight="1" x14ac:dyDescent="0.2">
      <c r="A115" s="152"/>
      <c r="B115" s="206"/>
      <c r="C115" s="154"/>
      <c r="D115" s="149"/>
      <c r="E115" s="177"/>
      <c r="F115" s="136"/>
      <c r="G115" s="184"/>
      <c r="H115" s="209" t="s">
        <v>30</v>
      </c>
      <c r="I115" s="217" t="s">
        <v>10</v>
      </c>
      <c r="J115" s="218" t="s">
        <v>24</v>
      </c>
      <c r="K115" s="218"/>
      <c r="L115" s="219" t="s">
        <v>10</v>
      </c>
      <c r="M115" s="218" t="s">
        <v>31</v>
      </c>
      <c r="N115" s="220"/>
      <c r="O115" s="219" t="s">
        <v>10</v>
      </c>
      <c r="P115" s="221" t="s">
        <v>32</v>
      </c>
      <c r="Q115" s="222"/>
      <c r="R115" s="219" t="s">
        <v>10</v>
      </c>
      <c r="S115" s="218" t="s">
        <v>33</v>
      </c>
      <c r="T115" s="222"/>
      <c r="U115" s="219" t="s">
        <v>10</v>
      </c>
      <c r="V115" s="218" t="s">
        <v>34</v>
      </c>
      <c r="W115" s="223"/>
      <c r="X115" s="224"/>
      <c r="Y115" s="54"/>
      <c r="Z115" s="54"/>
      <c r="AA115" s="54"/>
      <c r="AB115" s="20"/>
      <c r="AC115" s="349"/>
      <c r="AD115" s="350"/>
      <c r="AE115" s="350"/>
      <c r="AF115" s="352"/>
    </row>
    <row r="116" spans="1:32" ht="18.75" customHeight="1" x14ac:dyDescent="0.2">
      <c r="A116" s="91"/>
      <c r="B116" s="119"/>
      <c r="C116" s="25"/>
      <c r="D116" s="146"/>
      <c r="E116" s="26"/>
      <c r="F116" s="134"/>
      <c r="G116" s="26"/>
      <c r="H116" s="313" t="s">
        <v>82</v>
      </c>
      <c r="I116" s="91" t="s">
        <v>10</v>
      </c>
      <c r="J116" s="156" t="s">
        <v>57</v>
      </c>
      <c r="K116" s="166"/>
      <c r="L116" s="131"/>
      <c r="M116" s="92" t="s">
        <v>10</v>
      </c>
      <c r="N116" s="156" t="s">
        <v>419</v>
      </c>
      <c r="O116" s="147"/>
      <c r="P116" s="147"/>
      <c r="Q116" s="92" t="s">
        <v>10</v>
      </c>
      <c r="R116" s="156" t="s">
        <v>420</v>
      </c>
      <c r="S116" s="147"/>
      <c r="T116" s="147"/>
      <c r="U116" s="92" t="s">
        <v>10</v>
      </c>
      <c r="V116" s="156" t="s">
        <v>421</v>
      </c>
      <c r="W116" s="147"/>
      <c r="X116" s="148"/>
      <c r="Y116" s="92" t="s">
        <v>10</v>
      </c>
      <c r="Z116" s="156" t="s">
        <v>19</v>
      </c>
      <c r="AA116" s="156"/>
      <c r="AB116" s="41"/>
      <c r="AC116" s="349"/>
      <c r="AD116" s="350"/>
      <c r="AE116" s="350"/>
      <c r="AF116" s="352"/>
    </row>
    <row r="117" spans="1:32" ht="18.75" customHeight="1" x14ac:dyDescent="0.2">
      <c r="A117" s="12"/>
      <c r="B117" s="121"/>
      <c r="C117" s="27"/>
      <c r="D117" s="145"/>
      <c r="E117" s="125"/>
      <c r="F117" s="140"/>
      <c r="G117" s="125"/>
      <c r="H117" s="360"/>
      <c r="I117" s="113" t="s">
        <v>10</v>
      </c>
      <c r="J117" s="48" t="s">
        <v>422</v>
      </c>
      <c r="K117" s="35"/>
      <c r="L117" s="132"/>
      <c r="M117" s="108" t="s">
        <v>10</v>
      </c>
      <c r="N117" s="48" t="s">
        <v>58</v>
      </c>
      <c r="O117" s="110"/>
      <c r="P117" s="110"/>
      <c r="Q117" s="110"/>
      <c r="R117" s="110"/>
      <c r="S117" s="110"/>
      <c r="T117" s="110"/>
      <c r="U117" s="110"/>
      <c r="V117" s="110"/>
      <c r="W117" s="110"/>
      <c r="X117" s="114"/>
      <c r="Y117" s="159" t="s">
        <v>10</v>
      </c>
      <c r="Z117" s="2" t="s">
        <v>20</v>
      </c>
      <c r="AA117" s="160"/>
      <c r="AB117" s="42"/>
      <c r="AC117" s="349"/>
      <c r="AD117" s="350"/>
      <c r="AE117" s="350"/>
      <c r="AF117" s="352"/>
    </row>
    <row r="118" spans="1:32" ht="18.75" customHeight="1" x14ac:dyDescent="0.2">
      <c r="A118" s="12"/>
      <c r="B118" s="121"/>
      <c r="C118" s="27"/>
      <c r="D118" s="145"/>
      <c r="E118" s="125"/>
      <c r="F118" s="140"/>
      <c r="G118" s="125"/>
      <c r="H118" s="123" t="s">
        <v>41</v>
      </c>
      <c r="I118" s="28" t="s">
        <v>10</v>
      </c>
      <c r="J118" s="29" t="s">
        <v>24</v>
      </c>
      <c r="K118" s="29"/>
      <c r="L118" s="45"/>
      <c r="M118" s="31" t="s">
        <v>10</v>
      </c>
      <c r="N118" s="29" t="s">
        <v>402</v>
      </c>
      <c r="O118" s="29"/>
      <c r="P118" s="45"/>
      <c r="Q118" s="31" t="s">
        <v>10</v>
      </c>
      <c r="R118" s="90" t="s">
        <v>403</v>
      </c>
      <c r="S118" s="90"/>
      <c r="T118" s="90"/>
      <c r="U118" s="31" t="s">
        <v>10</v>
      </c>
      <c r="V118" s="90" t="s">
        <v>404</v>
      </c>
      <c r="W118" s="69"/>
      <c r="X118" s="70"/>
      <c r="Y118" s="43"/>
      <c r="Z118" s="160"/>
      <c r="AA118" s="160"/>
      <c r="AB118" s="42"/>
      <c r="AC118" s="349"/>
      <c r="AD118" s="350"/>
      <c r="AE118" s="350"/>
      <c r="AF118" s="352"/>
    </row>
    <row r="119" spans="1:32" ht="18.75" customHeight="1" x14ac:dyDescent="0.2">
      <c r="A119" s="12"/>
      <c r="B119" s="121"/>
      <c r="C119" s="27"/>
      <c r="D119" s="145"/>
      <c r="E119" s="125"/>
      <c r="F119" s="140"/>
      <c r="G119" s="125"/>
      <c r="H119" s="123" t="s">
        <v>59</v>
      </c>
      <c r="I119" s="28" t="s">
        <v>10</v>
      </c>
      <c r="J119" s="29" t="s">
        <v>38</v>
      </c>
      <c r="K119" s="30"/>
      <c r="L119" s="45"/>
      <c r="M119" s="31" t="s">
        <v>10</v>
      </c>
      <c r="N119" s="29" t="s">
        <v>39</v>
      </c>
      <c r="O119" s="69"/>
      <c r="P119" s="69"/>
      <c r="Q119" s="69"/>
      <c r="R119" s="69"/>
      <c r="S119" s="69"/>
      <c r="T119" s="69"/>
      <c r="U119" s="69"/>
      <c r="V119" s="69"/>
      <c r="W119" s="69"/>
      <c r="X119" s="70"/>
      <c r="Y119" s="43"/>
      <c r="Z119" s="160"/>
      <c r="AA119" s="160"/>
      <c r="AB119" s="42"/>
      <c r="AC119" s="349"/>
      <c r="AD119" s="350"/>
      <c r="AE119" s="350"/>
      <c r="AF119" s="352"/>
    </row>
    <row r="120" spans="1:32" s="201" customFormat="1" ht="18.75" customHeight="1" x14ac:dyDescent="0.2">
      <c r="A120" s="12"/>
      <c r="B120" s="200"/>
      <c r="C120" s="62"/>
      <c r="D120" s="63"/>
      <c r="E120" s="180"/>
      <c r="F120" s="140"/>
      <c r="G120" s="18"/>
      <c r="H120" s="204" t="s">
        <v>185</v>
      </c>
      <c r="I120" s="28" t="s">
        <v>10</v>
      </c>
      <c r="J120" s="29" t="s">
        <v>22</v>
      </c>
      <c r="K120" s="30"/>
      <c r="L120" s="45"/>
      <c r="M120" s="31" t="s">
        <v>10</v>
      </c>
      <c r="N120" s="29" t="s">
        <v>161</v>
      </c>
      <c r="O120" s="30"/>
      <c r="P120" s="30"/>
      <c r="Q120" s="30"/>
      <c r="R120" s="30"/>
      <c r="S120" s="30"/>
      <c r="T120" s="30"/>
      <c r="U120" s="30"/>
      <c r="V120" s="30"/>
      <c r="W120" s="30"/>
      <c r="X120" s="32"/>
      <c r="Y120" s="43"/>
      <c r="Z120" s="181"/>
      <c r="AA120" s="181"/>
      <c r="AB120" s="42"/>
      <c r="AC120" s="349"/>
      <c r="AD120" s="350"/>
      <c r="AE120" s="350"/>
      <c r="AF120" s="352"/>
    </row>
    <row r="121" spans="1:32" ht="19.5" customHeight="1" x14ac:dyDescent="0.2">
      <c r="A121" s="12"/>
      <c r="B121" s="121"/>
      <c r="C121" s="27"/>
      <c r="D121" s="145"/>
      <c r="E121" s="125"/>
      <c r="F121" s="140"/>
      <c r="G121" s="18"/>
      <c r="H121" s="44" t="s">
        <v>21</v>
      </c>
      <c r="I121" s="28" t="s">
        <v>10</v>
      </c>
      <c r="J121" s="29" t="s">
        <v>22</v>
      </c>
      <c r="K121" s="30"/>
      <c r="L121" s="45"/>
      <c r="M121" s="31" t="s">
        <v>10</v>
      </c>
      <c r="N121" s="29" t="s">
        <v>23</v>
      </c>
      <c r="O121" s="31"/>
      <c r="P121" s="29"/>
      <c r="Q121" s="69"/>
      <c r="R121" s="69"/>
      <c r="S121" s="69"/>
      <c r="T121" s="69"/>
      <c r="U121" s="69"/>
      <c r="V121" s="69"/>
      <c r="W121" s="69"/>
      <c r="X121" s="70"/>
      <c r="Y121" s="160"/>
      <c r="Z121" s="160"/>
      <c r="AA121" s="160"/>
      <c r="AB121" s="42"/>
      <c r="AC121" s="349"/>
      <c r="AD121" s="350"/>
      <c r="AE121" s="350"/>
      <c r="AF121" s="352"/>
    </row>
    <row r="122" spans="1:32" ht="19.5" customHeight="1" x14ac:dyDescent="0.2">
      <c r="A122" s="12"/>
      <c r="B122" s="121"/>
      <c r="C122" s="27"/>
      <c r="D122" s="145"/>
      <c r="E122" s="125"/>
      <c r="F122" s="140"/>
      <c r="G122" s="18"/>
      <c r="H122" s="44" t="s">
        <v>44</v>
      </c>
      <c r="I122" s="113" t="s">
        <v>10</v>
      </c>
      <c r="J122" s="48" t="s">
        <v>22</v>
      </c>
      <c r="K122" s="35"/>
      <c r="L122" s="132"/>
      <c r="M122" s="108" t="s">
        <v>10</v>
      </c>
      <c r="N122" s="48" t="s">
        <v>23</v>
      </c>
      <c r="O122" s="108"/>
      <c r="P122" s="48"/>
      <c r="Q122" s="67"/>
      <c r="R122" s="67"/>
      <c r="S122" s="67"/>
      <c r="T122" s="67"/>
      <c r="U122" s="67"/>
      <c r="V122" s="67"/>
      <c r="W122" s="67"/>
      <c r="X122" s="68"/>
      <c r="Y122" s="159"/>
      <c r="Z122" s="2"/>
      <c r="AA122" s="160"/>
      <c r="AB122" s="42"/>
      <c r="AC122" s="349"/>
      <c r="AD122" s="350"/>
      <c r="AE122" s="350"/>
      <c r="AF122" s="352"/>
    </row>
    <row r="123" spans="1:32" ht="18.75" customHeight="1" x14ac:dyDescent="0.2">
      <c r="A123" s="12"/>
      <c r="B123" s="121"/>
      <c r="C123" s="27"/>
      <c r="D123" s="145"/>
      <c r="E123" s="125"/>
      <c r="F123" s="140"/>
      <c r="G123" s="125"/>
      <c r="H123" s="123" t="s">
        <v>318</v>
      </c>
      <c r="I123" s="28" t="s">
        <v>10</v>
      </c>
      <c r="J123" s="29" t="s">
        <v>57</v>
      </c>
      <c r="K123" s="30"/>
      <c r="L123" s="45"/>
      <c r="M123" s="31" t="s">
        <v>10</v>
      </c>
      <c r="N123" s="29" t="s">
        <v>102</v>
      </c>
      <c r="O123" s="90"/>
      <c r="P123" s="90"/>
      <c r="Q123" s="90"/>
      <c r="R123" s="90"/>
      <c r="S123" s="90"/>
      <c r="T123" s="90"/>
      <c r="U123" s="90"/>
      <c r="V123" s="90"/>
      <c r="W123" s="90"/>
      <c r="X123" s="53"/>
      <c r="Y123" s="43"/>
      <c r="Z123" s="160"/>
      <c r="AA123" s="160"/>
      <c r="AB123" s="42"/>
      <c r="AC123" s="349"/>
      <c r="AD123" s="350"/>
      <c r="AE123" s="350"/>
      <c r="AF123" s="352"/>
    </row>
    <row r="124" spans="1:32" ht="18.75" customHeight="1" x14ac:dyDescent="0.2">
      <c r="A124" s="12"/>
      <c r="B124" s="121"/>
      <c r="C124" s="27"/>
      <c r="D124" s="145"/>
      <c r="E124" s="125"/>
      <c r="F124" s="94" t="s">
        <v>10</v>
      </c>
      <c r="G124" s="125" t="s">
        <v>117</v>
      </c>
      <c r="H124" s="123" t="s">
        <v>103</v>
      </c>
      <c r="I124" s="28" t="s">
        <v>10</v>
      </c>
      <c r="J124" s="29" t="s">
        <v>423</v>
      </c>
      <c r="K124" s="30"/>
      <c r="L124" s="45"/>
      <c r="M124" s="31" t="s">
        <v>10</v>
      </c>
      <c r="N124" s="29" t="s">
        <v>424</v>
      </c>
      <c r="O124" s="69"/>
      <c r="P124" s="69"/>
      <c r="Q124" s="69"/>
      <c r="R124" s="90"/>
      <c r="S124" s="69"/>
      <c r="T124" s="69"/>
      <c r="U124" s="69"/>
      <c r="V124" s="69"/>
      <c r="W124" s="69"/>
      <c r="X124" s="70"/>
      <c r="Y124" s="43"/>
      <c r="Z124" s="160"/>
      <c r="AA124" s="160"/>
      <c r="AB124" s="42"/>
      <c r="AC124" s="349"/>
      <c r="AD124" s="350"/>
      <c r="AE124" s="350"/>
      <c r="AF124" s="352"/>
    </row>
    <row r="125" spans="1:32" ht="18.75" customHeight="1" x14ac:dyDescent="0.2">
      <c r="A125" s="12"/>
      <c r="B125" s="121"/>
      <c r="C125" s="27"/>
      <c r="D125" s="145"/>
      <c r="E125" s="125"/>
      <c r="F125" s="140"/>
      <c r="G125" s="125" t="s">
        <v>118</v>
      </c>
      <c r="H125" s="123" t="s">
        <v>312</v>
      </c>
      <c r="I125" s="28" t="s">
        <v>10</v>
      </c>
      <c r="J125" s="29" t="s">
        <v>24</v>
      </c>
      <c r="K125" s="30"/>
      <c r="L125" s="31" t="s">
        <v>10</v>
      </c>
      <c r="M125" s="29" t="s">
        <v>27</v>
      </c>
      <c r="N125" s="69"/>
      <c r="O125" s="69"/>
      <c r="P125" s="69"/>
      <c r="Q125" s="69"/>
      <c r="R125" s="69"/>
      <c r="S125" s="69"/>
      <c r="T125" s="69"/>
      <c r="U125" s="69"/>
      <c r="V125" s="69"/>
      <c r="W125" s="69"/>
      <c r="X125" s="70"/>
      <c r="Y125" s="43"/>
      <c r="Z125" s="160"/>
      <c r="AA125" s="160"/>
      <c r="AB125" s="42"/>
      <c r="AC125" s="349"/>
      <c r="AD125" s="350"/>
      <c r="AE125" s="350"/>
      <c r="AF125" s="352"/>
    </row>
    <row r="126" spans="1:32" ht="18.75" customHeight="1" x14ac:dyDescent="0.2">
      <c r="A126" s="94" t="s">
        <v>10</v>
      </c>
      <c r="B126" s="121">
        <v>26</v>
      </c>
      <c r="C126" s="27" t="s">
        <v>315</v>
      </c>
      <c r="D126" s="94" t="s">
        <v>40</v>
      </c>
      <c r="E126" s="125" t="s">
        <v>320</v>
      </c>
      <c r="F126" s="94" t="s">
        <v>10</v>
      </c>
      <c r="G126" s="125" t="s">
        <v>120</v>
      </c>
      <c r="H126" s="123" t="s">
        <v>74</v>
      </c>
      <c r="I126" s="28" t="s">
        <v>10</v>
      </c>
      <c r="J126" s="29" t="s">
        <v>38</v>
      </c>
      <c r="K126" s="30"/>
      <c r="L126" s="45"/>
      <c r="M126" s="31" t="s">
        <v>10</v>
      </c>
      <c r="N126" s="29" t="s">
        <v>39</v>
      </c>
      <c r="O126" s="69"/>
      <c r="P126" s="69"/>
      <c r="Q126" s="69"/>
      <c r="R126" s="69"/>
      <c r="S126" s="69"/>
      <c r="T126" s="69"/>
      <c r="U126" s="69"/>
      <c r="V126" s="69"/>
      <c r="W126" s="69"/>
      <c r="X126" s="70"/>
      <c r="Y126" s="43"/>
      <c r="Z126" s="160"/>
      <c r="AA126" s="160"/>
      <c r="AB126" s="42"/>
      <c r="AC126" s="349"/>
      <c r="AD126" s="350"/>
      <c r="AE126" s="350"/>
      <c r="AF126" s="352"/>
    </row>
    <row r="127" spans="1:32" ht="19.5" customHeight="1" x14ac:dyDescent="0.2">
      <c r="A127" s="12"/>
      <c r="B127" s="121"/>
      <c r="C127" s="27"/>
      <c r="D127" s="145"/>
      <c r="E127" s="125"/>
      <c r="F127" s="140"/>
      <c r="G127" s="125" t="s">
        <v>122</v>
      </c>
      <c r="H127" s="44" t="s">
        <v>28</v>
      </c>
      <c r="I127" s="28" t="s">
        <v>10</v>
      </c>
      <c r="J127" s="29" t="s">
        <v>24</v>
      </c>
      <c r="K127" s="29"/>
      <c r="L127" s="31" t="s">
        <v>10</v>
      </c>
      <c r="M127" s="29" t="s">
        <v>27</v>
      </c>
      <c r="N127" s="29"/>
      <c r="O127" s="69"/>
      <c r="P127" s="29"/>
      <c r="Q127" s="69"/>
      <c r="R127" s="69"/>
      <c r="S127" s="69"/>
      <c r="T127" s="69"/>
      <c r="U127" s="69"/>
      <c r="V127" s="69"/>
      <c r="W127" s="69"/>
      <c r="X127" s="70"/>
      <c r="Y127" s="160"/>
      <c r="Z127" s="160"/>
      <c r="AA127" s="160"/>
      <c r="AB127" s="42"/>
      <c r="AC127" s="349"/>
      <c r="AD127" s="350"/>
      <c r="AE127" s="350"/>
      <c r="AF127" s="352"/>
    </row>
    <row r="128" spans="1:32" ht="18.75" customHeight="1" x14ac:dyDescent="0.2">
      <c r="A128" s="12"/>
      <c r="B128" s="121"/>
      <c r="C128" s="27"/>
      <c r="D128" s="94"/>
      <c r="E128" s="125"/>
      <c r="F128" s="94" t="s">
        <v>10</v>
      </c>
      <c r="G128" s="125" t="s">
        <v>123</v>
      </c>
      <c r="H128" s="123" t="s">
        <v>77</v>
      </c>
      <c r="I128" s="28" t="s">
        <v>10</v>
      </c>
      <c r="J128" s="29" t="s">
        <v>24</v>
      </c>
      <c r="K128" s="30"/>
      <c r="L128" s="31" t="s">
        <v>10</v>
      </c>
      <c r="M128" s="29" t="s">
        <v>27</v>
      </c>
      <c r="N128" s="69"/>
      <c r="O128" s="69"/>
      <c r="P128" s="69"/>
      <c r="Q128" s="69"/>
      <c r="R128" s="69"/>
      <c r="S128" s="69"/>
      <c r="T128" s="69"/>
      <c r="U128" s="69"/>
      <c r="V128" s="69"/>
      <c r="W128" s="69"/>
      <c r="X128" s="70"/>
      <c r="Y128" s="43"/>
      <c r="Z128" s="160"/>
      <c r="AA128" s="160"/>
      <c r="AB128" s="42"/>
      <c r="AC128" s="349"/>
      <c r="AD128" s="350"/>
      <c r="AE128" s="350"/>
      <c r="AF128" s="352"/>
    </row>
    <row r="129" spans="1:32" ht="18.75" customHeight="1" x14ac:dyDescent="0.2">
      <c r="A129" s="12"/>
      <c r="B129" s="121"/>
      <c r="C129" s="27"/>
      <c r="D129" s="145"/>
      <c r="E129" s="125"/>
      <c r="F129" s="140"/>
      <c r="G129" s="125" t="s">
        <v>124</v>
      </c>
      <c r="H129" s="123" t="s">
        <v>88</v>
      </c>
      <c r="I129" s="28" t="s">
        <v>10</v>
      </c>
      <c r="J129" s="29" t="s">
        <v>24</v>
      </c>
      <c r="K129" s="29"/>
      <c r="L129" s="31" t="s">
        <v>10</v>
      </c>
      <c r="M129" s="29" t="s">
        <v>25</v>
      </c>
      <c r="N129" s="29"/>
      <c r="O129" s="31" t="s">
        <v>10</v>
      </c>
      <c r="P129" s="29" t="s">
        <v>26</v>
      </c>
      <c r="Q129" s="69"/>
      <c r="R129" s="69"/>
      <c r="S129" s="69"/>
      <c r="T129" s="69"/>
      <c r="U129" s="69"/>
      <c r="V129" s="69"/>
      <c r="W129" s="69"/>
      <c r="X129" s="70"/>
      <c r="Y129" s="43"/>
      <c r="Z129" s="160"/>
      <c r="AA129" s="160"/>
      <c r="AB129" s="42"/>
      <c r="AC129" s="349"/>
      <c r="AD129" s="350"/>
      <c r="AE129" s="350"/>
      <c r="AF129" s="352"/>
    </row>
    <row r="130" spans="1:32" ht="18.75" customHeight="1" x14ac:dyDescent="0.2">
      <c r="A130" s="259"/>
      <c r="C130" s="179"/>
      <c r="D130" s="179"/>
      <c r="F130" s="179"/>
      <c r="H130" s="360" t="s">
        <v>108</v>
      </c>
      <c r="I130" s="112" t="s">
        <v>10</v>
      </c>
      <c r="J130" s="129" t="s">
        <v>417</v>
      </c>
      <c r="K130" s="129"/>
      <c r="L130" s="33"/>
      <c r="M130" s="33"/>
      <c r="N130" s="33"/>
      <c r="O130" s="33"/>
      <c r="P130" s="107" t="s">
        <v>10</v>
      </c>
      <c r="Q130" s="129" t="s">
        <v>418</v>
      </c>
      <c r="R130" s="33"/>
      <c r="S130" s="33"/>
      <c r="T130" s="33"/>
      <c r="U130" s="33"/>
      <c r="V130" s="33"/>
      <c r="W130" s="33"/>
      <c r="X130" s="34"/>
      <c r="Y130" s="43"/>
      <c r="Z130" s="160"/>
      <c r="AA130" s="160"/>
      <c r="AB130" s="42"/>
      <c r="AC130" s="349"/>
      <c r="AD130" s="350"/>
      <c r="AE130" s="350"/>
      <c r="AF130" s="352"/>
    </row>
    <row r="131" spans="1:32" ht="18.75" customHeight="1" x14ac:dyDescent="0.2">
      <c r="A131" s="259"/>
      <c r="C131" s="179"/>
      <c r="D131" s="179"/>
      <c r="F131" s="179"/>
      <c r="H131" s="360"/>
      <c r="I131" s="113" t="s">
        <v>10</v>
      </c>
      <c r="J131" s="48" t="s">
        <v>425</v>
      </c>
      <c r="K131" s="67"/>
      <c r="L131" s="67"/>
      <c r="M131" s="67"/>
      <c r="N131" s="67"/>
      <c r="O131" s="67"/>
      <c r="P131" s="67"/>
      <c r="Q131" s="110"/>
      <c r="R131" s="67"/>
      <c r="S131" s="67"/>
      <c r="T131" s="67"/>
      <c r="U131" s="67"/>
      <c r="V131" s="67"/>
      <c r="W131" s="67"/>
      <c r="X131" s="68"/>
      <c r="Y131" s="43"/>
      <c r="Z131" s="160"/>
      <c r="AA131" s="160"/>
      <c r="AB131" s="42"/>
      <c r="AC131" s="349"/>
      <c r="AD131" s="350"/>
      <c r="AE131" s="350"/>
      <c r="AF131" s="352"/>
    </row>
    <row r="132" spans="1:32" ht="18.75" customHeight="1" x14ac:dyDescent="0.2">
      <c r="A132" s="259"/>
      <c r="C132" s="179"/>
      <c r="D132" s="179"/>
      <c r="F132" s="179"/>
      <c r="H132" s="57" t="s">
        <v>78</v>
      </c>
      <c r="I132" s="28" t="s">
        <v>10</v>
      </c>
      <c r="J132" s="29" t="s">
        <v>24</v>
      </c>
      <c r="K132" s="29"/>
      <c r="L132" s="31" t="s">
        <v>10</v>
      </c>
      <c r="M132" s="29" t="s">
        <v>25</v>
      </c>
      <c r="N132" s="29"/>
      <c r="O132" s="31" t="s">
        <v>10</v>
      </c>
      <c r="P132" s="29" t="s">
        <v>26</v>
      </c>
      <c r="Q132" s="69"/>
      <c r="R132" s="69"/>
      <c r="S132" s="69"/>
      <c r="T132" s="69"/>
      <c r="U132" s="33"/>
      <c r="V132" s="33"/>
      <c r="W132" s="33"/>
      <c r="X132" s="34"/>
      <c r="Y132" s="43"/>
      <c r="Z132" s="160"/>
      <c r="AA132" s="160"/>
      <c r="AB132" s="42"/>
      <c r="AC132" s="349"/>
      <c r="AD132" s="350"/>
      <c r="AE132" s="350"/>
      <c r="AF132" s="352"/>
    </row>
    <row r="133" spans="1:32" ht="18.75" customHeight="1" x14ac:dyDescent="0.2">
      <c r="A133" s="259"/>
      <c r="C133" s="179"/>
      <c r="D133" s="179"/>
      <c r="F133" s="179"/>
      <c r="H133" s="360" t="s">
        <v>121</v>
      </c>
      <c r="I133" s="112" t="s">
        <v>10</v>
      </c>
      <c r="J133" s="129" t="s">
        <v>426</v>
      </c>
      <c r="K133" s="128"/>
      <c r="L133" s="133"/>
      <c r="M133" s="107" t="s">
        <v>10</v>
      </c>
      <c r="N133" s="129" t="s">
        <v>427</v>
      </c>
      <c r="O133" s="33"/>
      <c r="P133" s="33"/>
      <c r="Q133" s="107" t="s">
        <v>10</v>
      </c>
      <c r="R133" s="129" t="s">
        <v>428</v>
      </c>
      <c r="S133" s="33"/>
      <c r="T133" s="33"/>
      <c r="U133" s="33"/>
      <c r="V133" s="33"/>
      <c r="W133" s="33"/>
      <c r="X133" s="34"/>
      <c r="Y133" s="43"/>
      <c r="Z133" s="160"/>
      <c r="AA133" s="160"/>
      <c r="AB133" s="42"/>
      <c r="AC133" s="349"/>
      <c r="AD133" s="350"/>
      <c r="AE133" s="350"/>
      <c r="AF133" s="352"/>
    </row>
    <row r="134" spans="1:32" ht="18.75" customHeight="1" x14ac:dyDescent="0.2">
      <c r="A134" s="259"/>
      <c r="C134" s="179"/>
      <c r="D134" s="179"/>
      <c r="F134" s="179"/>
      <c r="H134" s="360"/>
      <c r="I134" s="113" t="s">
        <v>10</v>
      </c>
      <c r="J134" s="48" t="s">
        <v>429</v>
      </c>
      <c r="K134" s="67"/>
      <c r="L134" s="67"/>
      <c r="M134" s="67"/>
      <c r="N134" s="67"/>
      <c r="O134" s="67"/>
      <c r="P134" s="67"/>
      <c r="Q134" s="108" t="s">
        <v>10</v>
      </c>
      <c r="R134" s="48" t="s">
        <v>430</v>
      </c>
      <c r="S134" s="110"/>
      <c r="T134" s="67"/>
      <c r="U134" s="67"/>
      <c r="V134" s="67"/>
      <c r="W134" s="67"/>
      <c r="X134" s="68"/>
      <c r="Y134" s="43"/>
      <c r="Z134" s="160"/>
      <c r="AA134" s="160"/>
      <c r="AB134" s="42"/>
      <c r="AC134" s="349"/>
      <c r="AD134" s="350"/>
      <c r="AE134" s="350"/>
      <c r="AF134" s="352"/>
    </row>
    <row r="135" spans="1:32" ht="18.75" customHeight="1" x14ac:dyDescent="0.2">
      <c r="A135" s="12"/>
      <c r="B135" s="121"/>
      <c r="C135" s="12"/>
      <c r="D135" s="179"/>
      <c r="E135" s="102"/>
      <c r="F135" s="140"/>
      <c r="G135" s="125"/>
      <c r="H135" s="123" t="s">
        <v>50</v>
      </c>
      <c r="I135" s="28" t="s">
        <v>10</v>
      </c>
      <c r="J135" s="29" t="s">
        <v>24</v>
      </c>
      <c r="K135" s="29"/>
      <c r="L135" s="31" t="s">
        <v>10</v>
      </c>
      <c r="M135" s="29" t="s">
        <v>51</v>
      </c>
      <c r="N135" s="29"/>
      <c r="O135" s="31" t="s">
        <v>10</v>
      </c>
      <c r="P135" s="29" t="s">
        <v>52</v>
      </c>
      <c r="Q135" s="90"/>
      <c r="R135" s="31" t="s">
        <v>10</v>
      </c>
      <c r="S135" s="29" t="s">
        <v>53</v>
      </c>
      <c r="T135" s="90"/>
      <c r="U135" s="90"/>
      <c r="V135" s="90"/>
      <c r="W135" s="90"/>
      <c r="X135" s="53"/>
      <c r="Y135" s="43"/>
      <c r="Z135" s="160"/>
      <c r="AA135" s="160"/>
      <c r="AB135" s="42"/>
      <c r="AC135" s="349"/>
      <c r="AD135" s="350"/>
      <c r="AE135" s="350"/>
      <c r="AF135" s="352"/>
    </row>
    <row r="136" spans="1:32" ht="18.75" customHeight="1" x14ac:dyDescent="0.2">
      <c r="A136" s="12"/>
      <c r="B136" s="121"/>
      <c r="C136" s="27"/>
      <c r="D136" s="145"/>
      <c r="E136" s="102"/>
      <c r="F136" s="140"/>
      <c r="G136" s="125"/>
      <c r="H136" s="291" t="s">
        <v>81</v>
      </c>
      <c r="I136" s="293" t="s">
        <v>10</v>
      </c>
      <c r="J136" s="294" t="s">
        <v>24</v>
      </c>
      <c r="K136" s="294"/>
      <c r="L136" s="295" t="s">
        <v>10</v>
      </c>
      <c r="M136" s="294" t="s">
        <v>27</v>
      </c>
      <c r="N136" s="294"/>
      <c r="O136" s="109"/>
      <c r="P136" s="109"/>
      <c r="Q136" s="109"/>
      <c r="R136" s="109"/>
      <c r="S136" s="109"/>
      <c r="T136" s="109"/>
      <c r="U136" s="109"/>
      <c r="V136" s="109"/>
      <c r="W136" s="109"/>
      <c r="X136" s="89"/>
      <c r="Y136" s="43"/>
      <c r="Z136" s="160"/>
      <c r="AA136" s="160"/>
      <c r="AB136" s="42"/>
      <c r="AC136" s="349"/>
      <c r="AD136" s="350"/>
      <c r="AE136" s="350"/>
      <c r="AF136" s="352"/>
    </row>
    <row r="137" spans="1:32" ht="18.75" customHeight="1" x14ac:dyDescent="0.2">
      <c r="A137" s="12"/>
      <c r="B137" s="121"/>
      <c r="C137" s="27"/>
      <c r="D137" s="145"/>
      <c r="E137" s="125"/>
      <c r="F137" s="140"/>
      <c r="G137" s="125"/>
      <c r="H137" s="292"/>
      <c r="I137" s="293"/>
      <c r="J137" s="294"/>
      <c r="K137" s="294"/>
      <c r="L137" s="295"/>
      <c r="M137" s="294"/>
      <c r="N137" s="294"/>
      <c r="O137" s="110"/>
      <c r="P137" s="110"/>
      <c r="Q137" s="110"/>
      <c r="R137" s="110"/>
      <c r="S137" s="110"/>
      <c r="T137" s="110"/>
      <c r="U137" s="110"/>
      <c r="V137" s="110"/>
      <c r="W137" s="110"/>
      <c r="X137" s="114"/>
      <c r="Y137" s="43"/>
      <c r="Z137" s="160"/>
      <c r="AA137" s="160"/>
      <c r="AB137" s="42"/>
      <c r="AC137" s="349"/>
      <c r="AD137" s="350"/>
      <c r="AE137" s="350"/>
      <c r="AF137" s="352"/>
    </row>
    <row r="138" spans="1:32" s="201" customFormat="1" ht="18.5" customHeight="1" x14ac:dyDescent="0.2">
      <c r="A138" s="152"/>
      <c r="B138" s="206"/>
      <c r="C138" s="154"/>
      <c r="D138" s="149"/>
      <c r="E138" s="177"/>
      <c r="F138" s="136"/>
      <c r="G138" s="184"/>
      <c r="H138" s="209" t="s">
        <v>30</v>
      </c>
      <c r="I138" s="217" t="s">
        <v>10</v>
      </c>
      <c r="J138" s="218" t="s">
        <v>24</v>
      </c>
      <c r="K138" s="218"/>
      <c r="L138" s="219" t="s">
        <v>10</v>
      </c>
      <c r="M138" s="218" t="s">
        <v>31</v>
      </c>
      <c r="N138" s="220"/>
      <c r="O138" s="219" t="s">
        <v>10</v>
      </c>
      <c r="P138" s="221" t="s">
        <v>32</v>
      </c>
      <c r="Q138" s="222"/>
      <c r="R138" s="219" t="s">
        <v>10</v>
      </c>
      <c r="S138" s="218" t="s">
        <v>33</v>
      </c>
      <c r="T138" s="222"/>
      <c r="U138" s="219" t="s">
        <v>10</v>
      </c>
      <c r="V138" s="218" t="s">
        <v>34</v>
      </c>
      <c r="W138" s="223"/>
      <c r="X138" s="224"/>
      <c r="Y138" s="54"/>
      <c r="Z138" s="54"/>
      <c r="AA138" s="54"/>
      <c r="AB138" s="20"/>
      <c r="AC138" s="349"/>
      <c r="AD138" s="350"/>
      <c r="AE138" s="350"/>
      <c r="AF138" s="352"/>
    </row>
    <row r="139" spans="1:32" ht="18.75" customHeight="1" x14ac:dyDescent="0.2">
      <c r="A139" s="155"/>
      <c r="B139" s="119"/>
      <c r="C139" s="25"/>
      <c r="D139" s="146"/>
      <c r="E139" s="26"/>
      <c r="F139" s="134"/>
      <c r="G139" s="26"/>
      <c r="H139" s="302" t="s">
        <v>82</v>
      </c>
      <c r="I139" s="91" t="s">
        <v>10</v>
      </c>
      <c r="J139" s="156" t="s">
        <v>57</v>
      </c>
      <c r="K139" s="166"/>
      <c r="L139" s="131"/>
      <c r="M139" s="92" t="s">
        <v>10</v>
      </c>
      <c r="N139" s="156" t="s">
        <v>419</v>
      </c>
      <c r="O139" s="147"/>
      <c r="P139" s="147"/>
      <c r="Q139" s="92" t="s">
        <v>10</v>
      </c>
      <c r="R139" s="156" t="s">
        <v>420</v>
      </c>
      <c r="S139" s="147"/>
      <c r="T139" s="147"/>
      <c r="U139" s="92" t="s">
        <v>10</v>
      </c>
      <c r="V139" s="156" t="s">
        <v>421</v>
      </c>
      <c r="W139" s="147"/>
      <c r="X139" s="148"/>
      <c r="Y139" s="92" t="s">
        <v>10</v>
      </c>
      <c r="Z139" s="156" t="s">
        <v>19</v>
      </c>
      <c r="AA139" s="156"/>
      <c r="AB139" s="175"/>
      <c r="AC139" s="349"/>
      <c r="AD139" s="350"/>
      <c r="AE139" s="350"/>
      <c r="AF139" s="352"/>
    </row>
    <row r="140" spans="1:32" ht="18.75" customHeight="1" x14ac:dyDescent="0.2">
      <c r="A140" s="12"/>
      <c r="B140" s="121"/>
      <c r="C140" s="27"/>
      <c r="D140" s="145"/>
      <c r="E140" s="125"/>
      <c r="F140" s="140"/>
      <c r="G140" s="125"/>
      <c r="H140" s="309"/>
      <c r="I140" s="113" t="s">
        <v>10</v>
      </c>
      <c r="J140" s="48" t="s">
        <v>422</v>
      </c>
      <c r="K140" s="35"/>
      <c r="L140" s="132"/>
      <c r="M140" s="108" t="s">
        <v>10</v>
      </c>
      <c r="N140" s="48" t="s">
        <v>58</v>
      </c>
      <c r="O140" s="110"/>
      <c r="P140" s="110"/>
      <c r="Q140" s="110"/>
      <c r="R140" s="110"/>
      <c r="S140" s="110"/>
      <c r="T140" s="110"/>
      <c r="U140" s="110"/>
      <c r="V140" s="110"/>
      <c r="W140" s="110"/>
      <c r="X140" s="114"/>
      <c r="Y140" s="159" t="s">
        <v>10</v>
      </c>
      <c r="Z140" s="2" t="s">
        <v>20</v>
      </c>
      <c r="AA140" s="160"/>
      <c r="AB140" s="160"/>
      <c r="AC140" s="349"/>
      <c r="AD140" s="350"/>
      <c r="AE140" s="350"/>
      <c r="AF140" s="352"/>
    </row>
    <row r="141" spans="1:32" ht="18.75" customHeight="1" x14ac:dyDescent="0.2">
      <c r="A141" s="12"/>
      <c r="B141" s="121"/>
      <c r="C141" s="27"/>
      <c r="D141" s="145"/>
      <c r="E141" s="125"/>
      <c r="F141" s="140"/>
      <c r="G141" s="125"/>
      <c r="H141" s="123" t="s">
        <v>41</v>
      </c>
      <c r="I141" s="28" t="s">
        <v>10</v>
      </c>
      <c r="J141" s="29" t="s">
        <v>24</v>
      </c>
      <c r="K141" s="29"/>
      <c r="L141" s="45"/>
      <c r="M141" s="31" t="s">
        <v>10</v>
      </c>
      <c r="N141" s="29" t="s">
        <v>402</v>
      </c>
      <c r="O141" s="29"/>
      <c r="P141" s="45"/>
      <c r="Q141" s="31" t="s">
        <v>10</v>
      </c>
      <c r="R141" s="90" t="s">
        <v>403</v>
      </c>
      <c r="S141" s="90"/>
      <c r="T141" s="90"/>
      <c r="U141" s="31" t="s">
        <v>10</v>
      </c>
      <c r="V141" s="90" t="s">
        <v>404</v>
      </c>
      <c r="W141" s="69"/>
      <c r="X141" s="70"/>
      <c r="Y141" s="43"/>
      <c r="Z141" s="160"/>
      <c r="AA141" s="160"/>
      <c r="AB141" s="160"/>
      <c r="AC141" s="349"/>
      <c r="AD141" s="350"/>
      <c r="AE141" s="350"/>
      <c r="AF141" s="352"/>
    </row>
    <row r="142" spans="1:32" ht="18.75" customHeight="1" x14ac:dyDescent="0.2">
      <c r="A142" s="12"/>
      <c r="B142" s="121"/>
      <c r="C142" s="27"/>
      <c r="D142" s="145"/>
      <c r="E142" s="125"/>
      <c r="F142" s="140"/>
      <c r="G142" s="125"/>
      <c r="H142" s="123" t="s">
        <v>59</v>
      </c>
      <c r="I142" s="28" t="s">
        <v>10</v>
      </c>
      <c r="J142" s="29" t="s">
        <v>38</v>
      </c>
      <c r="K142" s="30"/>
      <c r="L142" s="45"/>
      <c r="M142" s="31" t="s">
        <v>10</v>
      </c>
      <c r="N142" s="29" t="s">
        <v>39</v>
      </c>
      <c r="O142" s="69"/>
      <c r="P142" s="69"/>
      <c r="Q142" s="69"/>
      <c r="R142" s="69"/>
      <c r="S142" s="69"/>
      <c r="T142" s="69"/>
      <c r="U142" s="69"/>
      <c r="V142" s="69"/>
      <c r="W142" s="69"/>
      <c r="X142" s="70"/>
      <c r="Y142" s="43"/>
      <c r="Z142" s="160"/>
      <c r="AA142" s="160"/>
      <c r="AB142" s="160"/>
      <c r="AC142" s="349"/>
      <c r="AD142" s="350"/>
      <c r="AE142" s="350"/>
      <c r="AF142" s="352"/>
    </row>
    <row r="143" spans="1:32" s="201" customFormat="1" ht="18.75" customHeight="1" x14ac:dyDescent="0.2">
      <c r="A143" s="12"/>
      <c r="B143" s="200"/>
      <c r="C143" s="62"/>
      <c r="D143" s="63"/>
      <c r="E143" s="180"/>
      <c r="F143" s="140"/>
      <c r="G143" s="18"/>
      <c r="H143" s="204" t="s">
        <v>185</v>
      </c>
      <c r="I143" s="28" t="s">
        <v>10</v>
      </c>
      <c r="J143" s="29" t="s">
        <v>22</v>
      </c>
      <c r="K143" s="30"/>
      <c r="L143" s="45"/>
      <c r="M143" s="31" t="s">
        <v>10</v>
      </c>
      <c r="N143" s="29" t="s">
        <v>161</v>
      </c>
      <c r="O143" s="30"/>
      <c r="P143" s="30"/>
      <c r="Q143" s="30"/>
      <c r="R143" s="30"/>
      <c r="S143" s="30"/>
      <c r="T143" s="30"/>
      <c r="U143" s="30"/>
      <c r="V143" s="30"/>
      <c r="W143" s="30"/>
      <c r="X143" s="32"/>
      <c r="Y143" s="43"/>
      <c r="Z143" s="181"/>
      <c r="AA143" s="181"/>
      <c r="AB143" s="42"/>
      <c r="AC143" s="349"/>
      <c r="AD143" s="350"/>
      <c r="AE143" s="350"/>
      <c r="AF143" s="352"/>
    </row>
    <row r="144" spans="1:32" ht="19.5" customHeight="1" x14ac:dyDescent="0.2">
      <c r="A144" s="12"/>
      <c r="B144" s="121"/>
      <c r="C144" s="27"/>
      <c r="D144" s="145"/>
      <c r="E144" s="125"/>
      <c r="F144" s="140"/>
      <c r="G144" s="18"/>
      <c r="H144" s="44" t="s">
        <v>21</v>
      </c>
      <c r="I144" s="28" t="s">
        <v>10</v>
      </c>
      <c r="J144" s="29" t="s">
        <v>22</v>
      </c>
      <c r="K144" s="30"/>
      <c r="L144" s="45"/>
      <c r="M144" s="31" t="s">
        <v>10</v>
      </c>
      <c r="N144" s="29" t="s">
        <v>23</v>
      </c>
      <c r="O144" s="31"/>
      <c r="P144" s="29"/>
      <c r="Q144" s="69"/>
      <c r="R144" s="69"/>
      <c r="S144" s="69"/>
      <c r="T144" s="69"/>
      <c r="U144" s="69"/>
      <c r="V144" s="69"/>
      <c r="W144" s="69"/>
      <c r="X144" s="70"/>
      <c r="Y144" s="160"/>
      <c r="Z144" s="160"/>
      <c r="AA144" s="160"/>
      <c r="AB144" s="160"/>
      <c r="AC144" s="349"/>
      <c r="AD144" s="350"/>
      <c r="AE144" s="350"/>
      <c r="AF144" s="352"/>
    </row>
    <row r="145" spans="1:32" ht="19.5" customHeight="1" x14ac:dyDescent="0.2">
      <c r="A145" s="12"/>
      <c r="B145" s="121"/>
      <c r="C145" s="27"/>
      <c r="D145" s="145"/>
      <c r="E145" s="125"/>
      <c r="F145" s="140"/>
      <c r="G145" s="18"/>
      <c r="H145" s="44" t="s">
        <v>44</v>
      </c>
      <c r="I145" s="113" t="s">
        <v>10</v>
      </c>
      <c r="J145" s="48" t="s">
        <v>22</v>
      </c>
      <c r="K145" s="35"/>
      <c r="L145" s="132"/>
      <c r="M145" s="108" t="s">
        <v>10</v>
      </c>
      <c r="N145" s="48" t="s">
        <v>23</v>
      </c>
      <c r="O145" s="108"/>
      <c r="P145" s="48"/>
      <c r="Q145" s="67"/>
      <c r="R145" s="67"/>
      <c r="S145" s="67"/>
      <c r="T145" s="67"/>
      <c r="U145" s="67"/>
      <c r="V145" s="67"/>
      <c r="W145" s="67"/>
      <c r="X145" s="68"/>
      <c r="Y145" s="159"/>
      <c r="Z145" s="2"/>
      <c r="AA145" s="160"/>
      <c r="AB145" s="160"/>
      <c r="AC145" s="349"/>
      <c r="AD145" s="350"/>
      <c r="AE145" s="350"/>
      <c r="AF145" s="352"/>
    </row>
    <row r="146" spans="1:32" ht="18.75" customHeight="1" x14ac:dyDescent="0.2">
      <c r="A146" s="12"/>
      <c r="B146" s="121"/>
      <c r="C146" s="27"/>
      <c r="D146" s="145"/>
      <c r="E146" s="125"/>
      <c r="F146" s="140"/>
      <c r="G146" s="125"/>
      <c r="H146" s="123" t="s">
        <v>318</v>
      </c>
      <c r="I146" s="28" t="s">
        <v>10</v>
      </c>
      <c r="J146" s="29" t="s">
        <v>57</v>
      </c>
      <c r="K146" s="30"/>
      <c r="L146" s="45"/>
      <c r="M146" s="31" t="s">
        <v>10</v>
      </c>
      <c r="N146" s="29" t="s">
        <v>102</v>
      </c>
      <c r="O146" s="90"/>
      <c r="P146" s="90"/>
      <c r="Q146" s="90"/>
      <c r="R146" s="90"/>
      <c r="S146" s="90"/>
      <c r="T146" s="90"/>
      <c r="U146" s="90"/>
      <c r="V146" s="90"/>
      <c r="W146" s="90"/>
      <c r="X146" s="53"/>
      <c r="Y146" s="43"/>
      <c r="Z146" s="160"/>
      <c r="AA146" s="160"/>
      <c r="AB146" s="160"/>
      <c r="AC146" s="349"/>
      <c r="AD146" s="350"/>
      <c r="AE146" s="350"/>
      <c r="AF146" s="352"/>
    </row>
    <row r="147" spans="1:32" ht="18.75" customHeight="1" x14ac:dyDescent="0.2">
      <c r="A147" s="12"/>
      <c r="B147" s="121"/>
      <c r="C147" s="27"/>
      <c r="D147" s="145"/>
      <c r="E147" s="125"/>
      <c r="F147" s="140"/>
      <c r="G147" s="125"/>
      <c r="H147" s="123" t="s">
        <v>103</v>
      </c>
      <c r="I147" s="28" t="s">
        <v>10</v>
      </c>
      <c r="J147" s="29" t="s">
        <v>423</v>
      </c>
      <c r="K147" s="30"/>
      <c r="L147" s="45"/>
      <c r="M147" s="31" t="s">
        <v>10</v>
      </c>
      <c r="N147" s="29" t="s">
        <v>424</v>
      </c>
      <c r="O147" s="69"/>
      <c r="P147" s="69"/>
      <c r="Q147" s="69"/>
      <c r="R147" s="90"/>
      <c r="S147" s="69"/>
      <c r="T147" s="69"/>
      <c r="U147" s="69"/>
      <c r="V147" s="69"/>
      <c r="W147" s="69"/>
      <c r="X147" s="70"/>
      <c r="Y147" s="43"/>
      <c r="Z147" s="160"/>
      <c r="AA147" s="160"/>
      <c r="AB147" s="160"/>
      <c r="AC147" s="349"/>
      <c r="AD147" s="350"/>
      <c r="AE147" s="350"/>
      <c r="AF147" s="352"/>
    </row>
    <row r="148" spans="1:32" ht="18.75" customHeight="1" x14ac:dyDescent="0.2">
      <c r="A148" s="94" t="s">
        <v>10</v>
      </c>
      <c r="B148" s="121">
        <v>26</v>
      </c>
      <c r="C148" s="27" t="s">
        <v>321</v>
      </c>
      <c r="D148" s="94" t="s">
        <v>10</v>
      </c>
      <c r="E148" s="125" t="s">
        <v>125</v>
      </c>
      <c r="F148" s="94" t="s">
        <v>10</v>
      </c>
      <c r="G148" s="125" t="s">
        <v>126</v>
      </c>
      <c r="H148" s="123" t="s">
        <v>312</v>
      </c>
      <c r="I148" s="28" t="s">
        <v>10</v>
      </c>
      <c r="J148" s="29" t="s">
        <v>24</v>
      </c>
      <c r="K148" s="30"/>
      <c r="L148" s="31" t="s">
        <v>10</v>
      </c>
      <c r="M148" s="29" t="s">
        <v>27</v>
      </c>
      <c r="N148" s="69"/>
      <c r="O148" s="69"/>
      <c r="P148" s="69"/>
      <c r="Q148" s="69"/>
      <c r="R148" s="69"/>
      <c r="S148" s="69"/>
      <c r="T148" s="69"/>
      <c r="U148" s="69"/>
      <c r="V148" s="69"/>
      <c r="W148" s="69"/>
      <c r="X148" s="70"/>
      <c r="Y148" s="43"/>
      <c r="Z148" s="160"/>
      <c r="AA148" s="160"/>
      <c r="AB148" s="160"/>
      <c r="AC148" s="349"/>
      <c r="AD148" s="350"/>
      <c r="AE148" s="350"/>
      <c r="AF148" s="352"/>
    </row>
    <row r="149" spans="1:32" ht="18.75" customHeight="1" x14ac:dyDescent="0.2">
      <c r="A149" s="12"/>
      <c r="B149" s="121"/>
      <c r="C149" s="27"/>
      <c r="D149" s="94" t="s">
        <v>10</v>
      </c>
      <c r="E149" s="125" t="s">
        <v>127</v>
      </c>
      <c r="F149" s="94" t="s">
        <v>10</v>
      </c>
      <c r="G149" s="125" t="s">
        <v>128</v>
      </c>
      <c r="H149" s="123" t="s">
        <v>74</v>
      </c>
      <c r="I149" s="28" t="s">
        <v>10</v>
      </c>
      <c r="J149" s="29" t="s">
        <v>38</v>
      </c>
      <c r="K149" s="30"/>
      <c r="L149" s="45"/>
      <c r="M149" s="31" t="s">
        <v>10</v>
      </c>
      <c r="N149" s="29" t="s">
        <v>39</v>
      </c>
      <c r="O149" s="69"/>
      <c r="P149" s="69"/>
      <c r="Q149" s="69"/>
      <c r="R149" s="69"/>
      <c r="S149" s="69"/>
      <c r="T149" s="69"/>
      <c r="U149" s="69"/>
      <c r="V149" s="69"/>
      <c r="W149" s="69"/>
      <c r="X149" s="70"/>
      <c r="Y149" s="43"/>
      <c r="Z149" s="160"/>
      <c r="AA149" s="160"/>
      <c r="AB149" s="160"/>
      <c r="AC149" s="349"/>
      <c r="AD149" s="350"/>
      <c r="AE149" s="350"/>
      <c r="AF149" s="352"/>
    </row>
    <row r="150" spans="1:32" ht="19.5" customHeight="1" x14ac:dyDescent="0.2">
      <c r="A150" s="12"/>
      <c r="B150" s="121"/>
      <c r="C150" s="27"/>
      <c r="D150" s="145"/>
      <c r="E150" s="125"/>
      <c r="F150" s="140"/>
      <c r="G150" s="125"/>
      <c r="H150" s="44" t="s">
        <v>28</v>
      </c>
      <c r="I150" s="28" t="s">
        <v>10</v>
      </c>
      <c r="J150" s="29" t="s">
        <v>24</v>
      </c>
      <c r="K150" s="29"/>
      <c r="L150" s="31" t="s">
        <v>10</v>
      </c>
      <c r="M150" s="29" t="s">
        <v>27</v>
      </c>
      <c r="N150" s="29"/>
      <c r="O150" s="69"/>
      <c r="P150" s="29"/>
      <c r="Q150" s="69"/>
      <c r="R150" s="69"/>
      <c r="S150" s="69"/>
      <c r="T150" s="69"/>
      <c r="U150" s="69"/>
      <c r="V150" s="69"/>
      <c r="W150" s="69"/>
      <c r="X150" s="70"/>
      <c r="Y150" s="160"/>
      <c r="Z150" s="160"/>
      <c r="AA150" s="160"/>
      <c r="AB150" s="160"/>
      <c r="AC150" s="349"/>
      <c r="AD150" s="350"/>
      <c r="AE150" s="350"/>
      <c r="AF150" s="352"/>
    </row>
    <row r="151" spans="1:32" ht="18.75" customHeight="1" x14ac:dyDescent="0.2">
      <c r="A151" s="12"/>
      <c r="B151" s="121"/>
      <c r="C151" s="12"/>
      <c r="D151" s="179"/>
      <c r="E151" s="102"/>
      <c r="F151" s="140"/>
      <c r="G151" s="180"/>
      <c r="H151" s="123" t="s">
        <v>77</v>
      </c>
      <c r="I151" s="28" t="s">
        <v>10</v>
      </c>
      <c r="J151" s="29" t="s">
        <v>24</v>
      </c>
      <c r="K151" s="30"/>
      <c r="L151" s="31" t="s">
        <v>10</v>
      </c>
      <c r="M151" s="29" t="s">
        <v>27</v>
      </c>
      <c r="N151" s="69"/>
      <c r="O151" s="69"/>
      <c r="P151" s="69"/>
      <c r="Q151" s="69"/>
      <c r="R151" s="69"/>
      <c r="S151" s="69"/>
      <c r="T151" s="69"/>
      <c r="U151" s="69"/>
      <c r="V151" s="69"/>
      <c r="W151" s="69"/>
      <c r="X151" s="70"/>
      <c r="Y151" s="43"/>
      <c r="Z151" s="160"/>
      <c r="AA151" s="160"/>
      <c r="AB151" s="160"/>
      <c r="AC151" s="349"/>
      <c r="AD151" s="350"/>
      <c r="AE151" s="350"/>
      <c r="AF151" s="352"/>
    </row>
    <row r="152" spans="1:32" ht="18.75" customHeight="1" x14ac:dyDescent="0.2">
      <c r="A152" s="259"/>
      <c r="C152" s="179"/>
      <c r="D152" s="179"/>
      <c r="F152" s="179"/>
      <c r="G152" s="260"/>
      <c r="H152" s="123" t="s">
        <v>88</v>
      </c>
      <c r="I152" s="28" t="s">
        <v>10</v>
      </c>
      <c r="J152" s="29" t="s">
        <v>24</v>
      </c>
      <c r="K152" s="29"/>
      <c r="L152" s="31" t="s">
        <v>10</v>
      </c>
      <c r="M152" s="29" t="s">
        <v>25</v>
      </c>
      <c r="N152" s="29"/>
      <c r="O152" s="31" t="s">
        <v>10</v>
      </c>
      <c r="P152" s="29" t="s">
        <v>26</v>
      </c>
      <c r="Q152" s="69"/>
      <c r="R152" s="69"/>
      <c r="S152" s="69"/>
      <c r="T152" s="69"/>
      <c r="U152" s="69"/>
      <c r="V152" s="69"/>
      <c r="W152" s="69"/>
      <c r="X152" s="70"/>
      <c r="Y152" s="43"/>
      <c r="Z152" s="160"/>
      <c r="AA152" s="160"/>
      <c r="AB152" s="160"/>
      <c r="AC152" s="349"/>
      <c r="AD152" s="350"/>
      <c r="AE152" s="350"/>
      <c r="AF152" s="352"/>
    </row>
    <row r="153" spans="1:32" ht="18.75" customHeight="1" x14ac:dyDescent="0.2">
      <c r="A153" s="259"/>
      <c r="C153" s="179"/>
      <c r="D153" s="179"/>
      <c r="F153" s="179"/>
      <c r="G153" s="260"/>
      <c r="H153" s="308" t="s">
        <v>108</v>
      </c>
      <c r="I153" s="112" t="s">
        <v>10</v>
      </c>
      <c r="J153" s="129" t="s">
        <v>417</v>
      </c>
      <c r="K153" s="129"/>
      <c r="L153" s="33"/>
      <c r="M153" s="33"/>
      <c r="N153" s="33"/>
      <c r="O153" s="33"/>
      <c r="P153" s="107" t="s">
        <v>10</v>
      </c>
      <c r="Q153" s="129" t="s">
        <v>418</v>
      </c>
      <c r="R153" s="33"/>
      <c r="S153" s="33"/>
      <c r="T153" s="33"/>
      <c r="U153" s="33"/>
      <c r="V153" s="33"/>
      <c r="W153" s="33"/>
      <c r="X153" s="34"/>
      <c r="Y153" s="43"/>
      <c r="Z153" s="160"/>
      <c r="AA153" s="160"/>
      <c r="AB153" s="160"/>
      <c r="AC153" s="349"/>
      <c r="AD153" s="350"/>
      <c r="AE153" s="350"/>
      <c r="AF153" s="352"/>
    </row>
    <row r="154" spans="1:32" ht="18.75" customHeight="1" x14ac:dyDescent="0.2">
      <c r="A154" s="12"/>
      <c r="B154" s="121"/>
      <c r="C154" s="12"/>
      <c r="D154" s="179"/>
      <c r="E154" s="102"/>
      <c r="F154" s="140"/>
      <c r="G154" s="180"/>
      <c r="H154" s="309"/>
      <c r="I154" s="113" t="s">
        <v>10</v>
      </c>
      <c r="J154" s="48" t="s">
        <v>425</v>
      </c>
      <c r="K154" s="67"/>
      <c r="L154" s="67"/>
      <c r="M154" s="67"/>
      <c r="N154" s="67"/>
      <c r="O154" s="67"/>
      <c r="P154" s="67"/>
      <c r="Q154" s="110"/>
      <c r="R154" s="67"/>
      <c r="S154" s="67"/>
      <c r="T154" s="67"/>
      <c r="U154" s="67"/>
      <c r="V154" s="67"/>
      <c r="W154" s="67"/>
      <c r="X154" s="68"/>
      <c r="Y154" s="43"/>
      <c r="Z154" s="160"/>
      <c r="AA154" s="160"/>
      <c r="AB154" s="160"/>
      <c r="AC154" s="349"/>
      <c r="AD154" s="350"/>
      <c r="AE154" s="350"/>
      <c r="AF154" s="352"/>
    </row>
    <row r="155" spans="1:32" ht="18.75" customHeight="1" x14ac:dyDescent="0.2">
      <c r="A155" s="12"/>
      <c r="B155" s="121"/>
      <c r="C155" s="27"/>
      <c r="D155" s="145"/>
      <c r="E155" s="125"/>
      <c r="F155" s="140"/>
      <c r="G155" s="125"/>
      <c r="H155" s="57" t="s">
        <v>78</v>
      </c>
      <c r="I155" s="28" t="s">
        <v>10</v>
      </c>
      <c r="J155" s="29" t="s">
        <v>24</v>
      </c>
      <c r="K155" s="29"/>
      <c r="L155" s="31" t="s">
        <v>10</v>
      </c>
      <c r="M155" s="29" t="s">
        <v>25</v>
      </c>
      <c r="N155" s="29"/>
      <c r="O155" s="31" t="s">
        <v>10</v>
      </c>
      <c r="P155" s="29" t="s">
        <v>26</v>
      </c>
      <c r="Q155" s="69"/>
      <c r="R155" s="69"/>
      <c r="S155" s="69"/>
      <c r="T155" s="69"/>
      <c r="U155" s="33"/>
      <c r="V155" s="33"/>
      <c r="W155" s="33"/>
      <c r="X155" s="34"/>
      <c r="Y155" s="43"/>
      <c r="Z155" s="160"/>
      <c r="AA155" s="160"/>
      <c r="AB155" s="160"/>
      <c r="AC155" s="349"/>
      <c r="AD155" s="350"/>
      <c r="AE155" s="350"/>
      <c r="AF155" s="352"/>
    </row>
    <row r="156" spans="1:32" ht="18.75" customHeight="1" x14ac:dyDescent="0.2">
      <c r="A156" s="12"/>
      <c r="B156" s="121"/>
      <c r="C156" s="27"/>
      <c r="D156" s="145"/>
      <c r="E156" s="125"/>
      <c r="F156" s="140"/>
      <c r="G156" s="125"/>
      <c r="H156" s="353" t="s">
        <v>121</v>
      </c>
      <c r="I156" s="112" t="s">
        <v>10</v>
      </c>
      <c r="J156" s="29" t="s">
        <v>426</v>
      </c>
      <c r="K156" s="30"/>
      <c r="L156" s="45"/>
      <c r="M156" s="31" t="s">
        <v>10</v>
      </c>
      <c r="N156" s="29" t="s">
        <v>427</v>
      </c>
      <c r="O156" s="69"/>
      <c r="P156" s="69"/>
      <c r="Q156" s="31" t="s">
        <v>10</v>
      </c>
      <c r="R156" s="29" t="s">
        <v>428</v>
      </c>
      <c r="S156" s="69"/>
      <c r="T156" s="69"/>
      <c r="U156" s="69"/>
      <c r="V156" s="69"/>
      <c r="W156" s="69"/>
      <c r="X156" s="70"/>
      <c r="Y156" s="43"/>
      <c r="Z156" s="160"/>
      <c r="AA156" s="160"/>
      <c r="AB156" s="160"/>
      <c r="AC156" s="349"/>
      <c r="AD156" s="350"/>
      <c r="AE156" s="350"/>
      <c r="AF156" s="352"/>
    </row>
    <row r="157" spans="1:32" ht="18.75" customHeight="1" x14ac:dyDescent="0.2">
      <c r="A157" s="12"/>
      <c r="B157" s="121"/>
      <c r="C157" s="27"/>
      <c r="D157" s="145"/>
      <c r="E157" s="125"/>
      <c r="F157" s="140"/>
      <c r="G157" s="125"/>
      <c r="H157" s="309"/>
      <c r="I157" s="28" t="s">
        <v>10</v>
      </c>
      <c r="J157" s="48" t="s">
        <v>429</v>
      </c>
      <c r="K157" s="67"/>
      <c r="L157" s="67"/>
      <c r="M157" s="67"/>
      <c r="N157" s="67"/>
      <c r="O157" s="67"/>
      <c r="P157" s="67"/>
      <c r="Q157" s="108" t="s">
        <v>10</v>
      </c>
      <c r="R157" s="48" t="s">
        <v>430</v>
      </c>
      <c r="S157" s="110"/>
      <c r="T157" s="67"/>
      <c r="U157" s="67"/>
      <c r="V157" s="67"/>
      <c r="W157" s="67"/>
      <c r="X157" s="68"/>
      <c r="Y157" s="43"/>
      <c r="Z157" s="160"/>
      <c r="AA157" s="160"/>
      <c r="AB157" s="160"/>
      <c r="AC157" s="349"/>
      <c r="AD157" s="350"/>
      <c r="AE157" s="350"/>
      <c r="AF157" s="352"/>
    </row>
    <row r="158" spans="1:32" ht="18.75" customHeight="1" x14ac:dyDescent="0.2">
      <c r="A158" s="12"/>
      <c r="B158" s="121"/>
      <c r="C158" s="27"/>
      <c r="D158" s="145"/>
      <c r="E158" s="125"/>
      <c r="F158" s="140"/>
      <c r="G158" s="125"/>
      <c r="H158" s="123" t="s">
        <v>50</v>
      </c>
      <c r="I158" s="28" t="s">
        <v>10</v>
      </c>
      <c r="J158" s="29" t="s">
        <v>24</v>
      </c>
      <c r="K158" s="29"/>
      <c r="L158" s="31" t="s">
        <v>10</v>
      </c>
      <c r="M158" s="29" t="s">
        <v>51</v>
      </c>
      <c r="N158" s="29"/>
      <c r="O158" s="31" t="s">
        <v>10</v>
      </c>
      <c r="P158" s="29" t="s">
        <v>52</v>
      </c>
      <c r="Q158" s="90"/>
      <c r="R158" s="31" t="s">
        <v>10</v>
      </c>
      <c r="S158" s="29" t="s">
        <v>53</v>
      </c>
      <c r="T158" s="90"/>
      <c r="U158" s="90"/>
      <c r="V158" s="90"/>
      <c r="W158" s="90"/>
      <c r="X158" s="53"/>
      <c r="Y158" s="43"/>
      <c r="Z158" s="160"/>
      <c r="AA158" s="160"/>
      <c r="AB158" s="160"/>
      <c r="AC158" s="349"/>
      <c r="AD158" s="350"/>
      <c r="AE158" s="350"/>
      <c r="AF158" s="352"/>
    </row>
    <row r="159" spans="1:32" ht="18.75" customHeight="1" x14ac:dyDescent="0.2">
      <c r="A159" s="12"/>
      <c r="B159" s="121"/>
      <c r="C159" s="27"/>
      <c r="D159" s="145"/>
      <c r="E159" s="125"/>
      <c r="F159" s="140"/>
      <c r="G159" s="125"/>
      <c r="H159" s="291" t="s">
        <v>81</v>
      </c>
      <c r="I159" s="293" t="s">
        <v>10</v>
      </c>
      <c r="J159" s="294" t="s">
        <v>24</v>
      </c>
      <c r="K159" s="294"/>
      <c r="L159" s="295" t="s">
        <v>10</v>
      </c>
      <c r="M159" s="294" t="s">
        <v>27</v>
      </c>
      <c r="N159" s="294"/>
      <c r="O159" s="109"/>
      <c r="P159" s="109"/>
      <c r="Q159" s="109"/>
      <c r="R159" s="109"/>
      <c r="S159" s="109"/>
      <c r="T159" s="109"/>
      <c r="U159" s="109"/>
      <c r="V159" s="109"/>
      <c r="W159" s="109"/>
      <c r="X159" s="89"/>
      <c r="Y159" s="43"/>
      <c r="Z159" s="160"/>
      <c r="AA159" s="160"/>
      <c r="AB159" s="160"/>
      <c r="AC159" s="349"/>
      <c r="AD159" s="350"/>
      <c r="AE159" s="350"/>
      <c r="AF159" s="352"/>
    </row>
    <row r="160" spans="1:32" ht="18.75" customHeight="1" x14ac:dyDescent="0.2">
      <c r="A160" s="94"/>
      <c r="B160" s="121"/>
      <c r="C160" s="27"/>
      <c r="D160" s="145"/>
      <c r="E160" s="125"/>
      <c r="F160" s="140"/>
      <c r="G160" s="125"/>
      <c r="H160" s="292"/>
      <c r="I160" s="293"/>
      <c r="J160" s="294"/>
      <c r="K160" s="294"/>
      <c r="L160" s="295"/>
      <c r="M160" s="294"/>
      <c r="N160" s="294"/>
      <c r="O160" s="110"/>
      <c r="P160" s="110"/>
      <c r="Q160" s="110"/>
      <c r="R160" s="110"/>
      <c r="S160" s="110"/>
      <c r="T160" s="110"/>
      <c r="U160" s="110"/>
      <c r="V160" s="110"/>
      <c r="W160" s="110"/>
      <c r="X160" s="114"/>
      <c r="Y160" s="43"/>
      <c r="Z160" s="160"/>
      <c r="AA160" s="160"/>
      <c r="AB160" s="160"/>
      <c r="AC160" s="349"/>
      <c r="AD160" s="350"/>
      <c r="AE160" s="350"/>
      <c r="AF160" s="352"/>
    </row>
    <row r="161" spans="1:32" s="201" customFormat="1" ht="18.75" customHeight="1" x14ac:dyDescent="0.2">
      <c r="A161" s="152"/>
      <c r="B161" s="206"/>
      <c r="C161" s="154"/>
      <c r="D161" s="149"/>
      <c r="E161" s="177"/>
      <c r="F161" s="136"/>
      <c r="G161" s="184"/>
      <c r="H161" s="215" t="s">
        <v>30</v>
      </c>
      <c r="I161" s="217" t="s">
        <v>10</v>
      </c>
      <c r="J161" s="218" t="s">
        <v>24</v>
      </c>
      <c r="K161" s="218"/>
      <c r="L161" s="219" t="s">
        <v>10</v>
      </c>
      <c r="M161" s="218" t="s">
        <v>31</v>
      </c>
      <c r="N161" s="220"/>
      <c r="O161" s="219" t="s">
        <v>10</v>
      </c>
      <c r="P161" s="221" t="s">
        <v>32</v>
      </c>
      <c r="Q161" s="222"/>
      <c r="R161" s="219" t="s">
        <v>10</v>
      </c>
      <c r="S161" s="218" t="s">
        <v>33</v>
      </c>
      <c r="T161" s="222"/>
      <c r="U161" s="219" t="s">
        <v>10</v>
      </c>
      <c r="V161" s="218" t="s">
        <v>34</v>
      </c>
      <c r="W161" s="223"/>
      <c r="X161" s="224"/>
      <c r="Y161" s="54"/>
      <c r="Z161" s="54"/>
      <c r="AA161" s="54"/>
      <c r="AB161" s="20"/>
      <c r="AC161" s="349"/>
      <c r="AD161" s="350"/>
      <c r="AE161" s="350"/>
      <c r="AF161" s="352"/>
    </row>
    <row r="162" spans="1:32" s="201" customFormat="1" ht="18.75" customHeight="1" x14ac:dyDescent="0.2">
      <c r="A162" s="155"/>
      <c r="B162" s="198"/>
      <c r="C162" s="87"/>
      <c r="D162" s="169"/>
      <c r="E162" s="26"/>
      <c r="F162" s="134"/>
      <c r="G162" s="183"/>
      <c r="H162" s="231" t="s">
        <v>185</v>
      </c>
      <c r="I162" s="232" t="s">
        <v>10</v>
      </c>
      <c r="J162" s="233" t="s">
        <v>22</v>
      </c>
      <c r="K162" s="234"/>
      <c r="L162" s="235"/>
      <c r="M162" s="236" t="s">
        <v>10</v>
      </c>
      <c r="N162" s="233" t="s">
        <v>161</v>
      </c>
      <c r="O162" s="234"/>
      <c r="P162" s="234"/>
      <c r="Q162" s="234"/>
      <c r="R162" s="234"/>
      <c r="S162" s="234"/>
      <c r="T162" s="234"/>
      <c r="U162" s="234"/>
      <c r="V162" s="234"/>
      <c r="W162" s="234"/>
      <c r="X162" s="237"/>
      <c r="Y162" s="92" t="s">
        <v>10</v>
      </c>
      <c r="Z162" s="182" t="s">
        <v>19</v>
      </c>
      <c r="AA162" s="182"/>
      <c r="AB162" s="41"/>
      <c r="AC162" s="349"/>
      <c r="AD162" s="350"/>
      <c r="AE162" s="350"/>
      <c r="AF162" s="352"/>
    </row>
    <row r="163" spans="1:32" ht="19.5" customHeight="1" x14ac:dyDescent="0.2">
      <c r="A163" s="12"/>
      <c r="B163" s="200"/>
      <c r="C163" s="27"/>
      <c r="D163" s="179"/>
      <c r="E163" s="180"/>
      <c r="F163" s="140"/>
      <c r="G163" s="18"/>
      <c r="H163" s="225" t="s">
        <v>21</v>
      </c>
      <c r="I163" s="190" t="s">
        <v>10</v>
      </c>
      <c r="J163" s="48" t="s">
        <v>22</v>
      </c>
      <c r="K163" s="35"/>
      <c r="L163" s="132"/>
      <c r="M163" s="194" t="s">
        <v>10</v>
      </c>
      <c r="N163" s="48" t="s">
        <v>23</v>
      </c>
      <c r="O163" s="194"/>
      <c r="P163" s="48"/>
      <c r="Q163" s="67"/>
      <c r="R163" s="67"/>
      <c r="S163" s="67"/>
      <c r="T163" s="67"/>
      <c r="U163" s="67"/>
      <c r="V163" s="67"/>
      <c r="W163" s="67"/>
      <c r="X163" s="68"/>
      <c r="Y163" s="159" t="s">
        <v>10</v>
      </c>
      <c r="Z163" s="2" t="s">
        <v>20</v>
      </c>
      <c r="AA163" s="181"/>
      <c r="AB163" s="42"/>
      <c r="AC163" s="349"/>
      <c r="AD163" s="350"/>
      <c r="AE163" s="350"/>
      <c r="AF163" s="352"/>
    </row>
    <row r="164" spans="1:32" ht="19.5" customHeight="1" x14ac:dyDescent="0.2">
      <c r="A164" s="12"/>
      <c r="B164" s="121"/>
      <c r="C164" s="27"/>
      <c r="D164" s="145"/>
      <c r="E164" s="125"/>
      <c r="F164" s="140"/>
      <c r="G164" s="18"/>
      <c r="H164" s="44" t="s">
        <v>44</v>
      </c>
      <c r="I164" s="113" t="s">
        <v>10</v>
      </c>
      <c r="J164" s="48" t="s">
        <v>22</v>
      </c>
      <c r="K164" s="35"/>
      <c r="L164" s="132"/>
      <c r="M164" s="108" t="s">
        <v>10</v>
      </c>
      <c r="N164" s="48" t="s">
        <v>23</v>
      </c>
      <c r="O164" s="108"/>
      <c r="P164" s="48"/>
      <c r="Q164" s="67"/>
      <c r="R164" s="67"/>
      <c r="S164" s="67"/>
      <c r="T164" s="67"/>
      <c r="U164" s="67"/>
      <c r="V164" s="67"/>
      <c r="W164" s="67"/>
      <c r="X164" s="68"/>
      <c r="Y164" s="43"/>
      <c r="Z164" s="181"/>
      <c r="AA164" s="181"/>
      <c r="AB164" s="42"/>
      <c r="AC164" s="349"/>
      <c r="AD164" s="350"/>
      <c r="AE164" s="350"/>
      <c r="AF164" s="352"/>
    </row>
    <row r="165" spans="1:32" ht="18.75" customHeight="1" x14ac:dyDescent="0.2">
      <c r="A165" s="12"/>
      <c r="B165" s="121"/>
      <c r="C165" s="27"/>
      <c r="D165" s="145"/>
      <c r="E165" s="18"/>
      <c r="F165" s="145"/>
      <c r="G165" s="125"/>
      <c r="H165" s="106" t="s">
        <v>129</v>
      </c>
      <c r="I165" s="113" t="s">
        <v>10</v>
      </c>
      <c r="J165" s="48" t="s">
        <v>57</v>
      </c>
      <c r="K165" s="35"/>
      <c r="L165" s="132"/>
      <c r="M165" s="108" t="s">
        <v>10</v>
      </c>
      <c r="N165" s="48" t="s">
        <v>102</v>
      </c>
      <c r="O165" s="110"/>
      <c r="P165" s="35"/>
      <c r="Q165" s="35"/>
      <c r="R165" s="35"/>
      <c r="S165" s="35"/>
      <c r="T165" s="35"/>
      <c r="U165" s="35"/>
      <c r="V165" s="35"/>
      <c r="W165" s="35"/>
      <c r="X165" s="36"/>
      <c r="Y165" s="43"/>
      <c r="Z165" s="181"/>
      <c r="AA165" s="181"/>
      <c r="AB165" s="42"/>
      <c r="AC165" s="349"/>
      <c r="AD165" s="350"/>
      <c r="AE165" s="350"/>
      <c r="AF165" s="352"/>
    </row>
    <row r="166" spans="1:32" ht="18.75" customHeight="1" x14ac:dyDescent="0.2">
      <c r="A166" s="12"/>
      <c r="B166" s="121"/>
      <c r="C166" s="27"/>
      <c r="D166" s="145"/>
      <c r="E166" s="18"/>
      <c r="F166" s="145"/>
      <c r="G166" s="125"/>
      <c r="H166" s="123" t="s">
        <v>130</v>
      </c>
      <c r="I166" s="28" t="s">
        <v>10</v>
      </c>
      <c r="J166" s="29" t="s">
        <v>57</v>
      </c>
      <c r="K166" s="30"/>
      <c r="L166" s="45"/>
      <c r="M166" s="31" t="s">
        <v>10</v>
      </c>
      <c r="N166" s="29" t="s">
        <v>102</v>
      </c>
      <c r="O166" s="90"/>
      <c r="P166" s="30"/>
      <c r="Q166" s="30"/>
      <c r="R166" s="30"/>
      <c r="S166" s="30"/>
      <c r="T166" s="30"/>
      <c r="U166" s="30"/>
      <c r="V166" s="30"/>
      <c r="W166" s="30"/>
      <c r="X166" s="32"/>
      <c r="Y166" s="43"/>
      <c r="Z166" s="160"/>
      <c r="AA166" s="160"/>
      <c r="AB166" s="42"/>
      <c r="AC166" s="349"/>
      <c r="AD166" s="350"/>
      <c r="AE166" s="350"/>
      <c r="AF166" s="352"/>
    </row>
    <row r="167" spans="1:32" ht="18.75" customHeight="1" x14ac:dyDescent="0.2">
      <c r="A167" s="12"/>
      <c r="B167" s="121"/>
      <c r="C167" s="27"/>
      <c r="D167" s="145"/>
      <c r="E167" s="18"/>
      <c r="F167" s="145"/>
      <c r="G167" s="125"/>
      <c r="H167" s="123" t="s">
        <v>312</v>
      </c>
      <c r="I167" s="28" t="s">
        <v>10</v>
      </c>
      <c r="J167" s="29" t="s">
        <v>24</v>
      </c>
      <c r="K167" s="30"/>
      <c r="L167" s="31" t="s">
        <v>10</v>
      </c>
      <c r="M167" s="29" t="s">
        <v>27</v>
      </c>
      <c r="N167" s="69"/>
      <c r="O167" s="69"/>
      <c r="P167" s="69"/>
      <c r="Q167" s="30"/>
      <c r="R167" s="30"/>
      <c r="S167" s="30"/>
      <c r="T167" s="30"/>
      <c r="U167" s="30"/>
      <c r="V167" s="30"/>
      <c r="W167" s="30"/>
      <c r="X167" s="32"/>
      <c r="Y167" s="43"/>
      <c r="Z167" s="160"/>
      <c r="AA167" s="160"/>
      <c r="AB167" s="42"/>
      <c r="AC167" s="349"/>
      <c r="AD167" s="350"/>
      <c r="AE167" s="350"/>
      <c r="AF167" s="352"/>
    </row>
    <row r="168" spans="1:32" ht="18.75" customHeight="1" x14ac:dyDescent="0.2">
      <c r="A168" s="12"/>
      <c r="B168" s="121"/>
      <c r="C168" s="27"/>
      <c r="D168" s="145"/>
      <c r="E168" s="18"/>
      <c r="F168" s="94" t="s">
        <v>10</v>
      </c>
      <c r="G168" s="125" t="s">
        <v>131</v>
      </c>
      <c r="H168" s="123" t="s">
        <v>74</v>
      </c>
      <c r="I168" s="28" t="s">
        <v>10</v>
      </c>
      <c r="J168" s="29" t="s">
        <v>38</v>
      </c>
      <c r="K168" s="30"/>
      <c r="L168" s="45"/>
      <c r="M168" s="31" t="s">
        <v>10</v>
      </c>
      <c r="N168" s="29" t="s">
        <v>39</v>
      </c>
      <c r="O168" s="69"/>
      <c r="P168" s="69"/>
      <c r="Q168" s="30"/>
      <c r="R168" s="30"/>
      <c r="S168" s="30"/>
      <c r="T168" s="30"/>
      <c r="U168" s="30"/>
      <c r="V168" s="30"/>
      <c r="W168" s="30"/>
      <c r="X168" s="32"/>
      <c r="Y168" s="43"/>
      <c r="Z168" s="160"/>
      <c r="AA168" s="160"/>
      <c r="AB168" s="42"/>
      <c r="AC168" s="349"/>
      <c r="AD168" s="350"/>
      <c r="AE168" s="350"/>
      <c r="AF168" s="352"/>
    </row>
    <row r="169" spans="1:32" ht="19.5" customHeight="1" x14ac:dyDescent="0.2">
      <c r="A169" s="12"/>
      <c r="B169" s="121"/>
      <c r="C169" s="27"/>
      <c r="D169" s="145"/>
      <c r="E169" s="18"/>
      <c r="F169" s="145"/>
      <c r="G169" s="125" t="s">
        <v>105</v>
      </c>
      <c r="H169" s="44" t="s">
        <v>28</v>
      </c>
      <c r="I169" s="28" t="s">
        <v>10</v>
      </c>
      <c r="J169" s="29" t="s">
        <v>24</v>
      </c>
      <c r="K169" s="29"/>
      <c r="L169" s="31" t="s">
        <v>10</v>
      </c>
      <c r="M169" s="29" t="s">
        <v>27</v>
      </c>
      <c r="N169" s="29"/>
      <c r="O169" s="69"/>
      <c r="P169" s="29"/>
      <c r="Q169" s="69"/>
      <c r="R169" s="69"/>
      <c r="S169" s="69"/>
      <c r="T169" s="69"/>
      <c r="U169" s="69"/>
      <c r="V169" s="69"/>
      <c r="W169" s="69"/>
      <c r="X169" s="70"/>
      <c r="Y169" s="160"/>
      <c r="Z169" s="160"/>
      <c r="AA169" s="160"/>
      <c r="AB169" s="42"/>
      <c r="AC169" s="349"/>
      <c r="AD169" s="350"/>
      <c r="AE169" s="350"/>
      <c r="AF169" s="352"/>
    </row>
    <row r="170" spans="1:32" ht="18.75" customHeight="1" x14ac:dyDescent="0.2">
      <c r="A170" s="94" t="s">
        <v>10</v>
      </c>
      <c r="B170" s="121">
        <v>26</v>
      </c>
      <c r="C170" s="27" t="s">
        <v>321</v>
      </c>
      <c r="D170" s="94" t="s">
        <v>10</v>
      </c>
      <c r="E170" s="18" t="s">
        <v>322</v>
      </c>
      <c r="F170" s="94" t="s">
        <v>10</v>
      </c>
      <c r="G170" s="125" t="s">
        <v>132</v>
      </c>
      <c r="H170" s="123" t="s">
        <v>77</v>
      </c>
      <c r="I170" s="28" t="s">
        <v>10</v>
      </c>
      <c r="J170" s="29" t="s">
        <v>24</v>
      </c>
      <c r="K170" s="30"/>
      <c r="L170" s="31" t="s">
        <v>10</v>
      </c>
      <c r="M170" s="29" t="s">
        <v>27</v>
      </c>
      <c r="N170" s="69"/>
      <c r="O170" s="69"/>
      <c r="P170" s="69"/>
      <c r="Q170" s="30"/>
      <c r="R170" s="30"/>
      <c r="S170" s="30"/>
      <c r="T170" s="30"/>
      <c r="U170" s="30"/>
      <c r="V170" s="30"/>
      <c r="W170" s="30"/>
      <c r="X170" s="32"/>
      <c r="Y170" s="43"/>
      <c r="Z170" s="160"/>
      <c r="AA170" s="160"/>
      <c r="AB170" s="42"/>
      <c r="AC170" s="349"/>
      <c r="AD170" s="350"/>
      <c r="AE170" s="350"/>
      <c r="AF170" s="352"/>
    </row>
    <row r="171" spans="1:32" ht="18.75" customHeight="1" x14ac:dyDescent="0.2">
      <c r="A171" s="12"/>
      <c r="B171" s="121"/>
      <c r="C171" s="27"/>
      <c r="D171" s="145"/>
      <c r="E171" s="18"/>
      <c r="F171" s="145"/>
      <c r="G171" s="125" t="s">
        <v>107</v>
      </c>
      <c r="H171" s="123" t="s">
        <v>88</v>
      </c>
      <c r="I171" s="28" t="s">
        <v>10</v>
      </c>
      <c r="J171" s="29" t="s">
        <v>24</v>
      </c>
      <c r="K171" s="29"/>
      <c r="L171" s="31" t="s">
        <v>10</v>
      </c>
      <c r="M171" s="29" t="s">
        <v>25</v>
      </c>
      <c r="N171" s="29"/>
      <c r="O171" s="31" t="s">
        <v>10</v>
      </c>
      <c r="P171" s="29" t="s">
        <v>26</v>
      </c>
      <c r="Q171" s="69"/>
      <c r="R171" s="30"/>
      <c r="S171" s="30"/>
      <c r="T171" s="30"/>
      <c r="U171" s="30"/>
      <c r="V171" s="30"/>
      <c r="W171" s="30"/>
      <c r="X171" s="32"/>
      <c r="Y171" s="43"/>
      <c r="Z171" s="160"/>
      <c r="AA171" s="160"/>
      <c r="AB171" s="42"/>
      <c r="AC171" s="349"/>
      <c r="AD171" s="350"/>
      <c r="AE171" s="350"/>
      <c r="AF171" s="352"/>
    </row>
    <row r="172" spans="1:32" ht="18.75" customHeight="1" x14ac:dyDescent="0.2">
      <c r="A172" s="94"/>
      <c r="B172" s="121"/>
      <c r="C172" s="27"/>
      <c r="D172" s="94"/>
      <c r="E172" s="18"/>
      <c r="F172" s="94" t="s">
        <v>10</v>
      </c>
      <c r="G172" s="125" t="s">
        <v>135</v>
      </c>
      <c r="H172" s="308" t="s">
        <v>108</v>
      </c>
      <c r="I172" s="112" t="s">
        <v>10</v>
      </c>
      <c r="J172" s="129" t="s">
        <v>417</v>
      </c>
      <c r="K172" s="129"/>
      <c r="L172" s="33"/>
      <c r="M172" s="33"/>
      <c r="N172" s="33"/>
      <c r="O172" s="33"/>
      <c r="P172" s="107" t="s">
        <v>10</v>
      </c>
      <c r="Q172" s="129" t="s">
        <v>418</v>
      </c>
      <c r="R172" s="33"/>
      <c r="S172" s="33"/>
      <c r="T172" s="33"/>
      <c r="U172" s="33"/>
      <c r="V172" s="33"/>
      <c r="W172" s="33"/>
      <c r="X172" s="34"/>
      <c r="Y172" s="43"/>
      <c r="Z172" s="160"/>
      <c r="AA172" s="160"/>
      <c r="AB172" s="42"/>
      <c r="AC172" s="349"/>
      <c r="AD172" s="350"/>
      <c r="AE172" s="350"/>
      <c r="AF172" s="352"/>
    </row>
    <row r="173" spans="1:32" ht="18.75" customHeight="1" x14ac:dyDescent="0.2">
      <c r="A173" s="12"/>
      <c r="B173" s="121"/>
      <c r="C173" s="27"/>
      <c r="D173" s="145"/>
      <c r="E173" s="18"/>
      <c r="F173" s="145"/>
      <c r="G173" s="125" t="s">
        <v>111</v>
      </c>
      <c r="H173" s="309"/>
      <c r="I173" s="113" t="s">
        <v>10</v>
      </c>
      <c r="J173" s="48" t="s">
        <v>425</v>
      </c>
      <c r="K173" s="67"/>
      <c r="L173" s="67"/>
      <c r="M173" s="67"/>
      <c r="N173" s="67"/>
      <c r="O173" s="67"/>
      <c r="P173" s="67"/>
      <c r="Q173" s="110"/>
      <c r="R173" s="67"/>
      <c r="S173" s="67"/>
      <c r="T173" s="67"/>
      <c r="U173" s="67"/>
      <c r="V173" s="67"/>
      <c r="W173" s="67"/>
      <c r="X173" s="68"/>
      <c r="Y173" s="43"/>
      <c r="Z173" s="160"/>
      <c r="AA173" s="160"/>
      <c r="AB173" s="42"/>
      <c r="AC173" s="349"/>
      <c r="AD173" s="350"/>
      <c r="AE173" s="350"/>
      <c r="AF173" s="352"/>
    </row>
    <row r="174" spans="1:32" ht="18.75" customHeight="1" x14ac:dyDescent="0.2">
      <c r="A174" s="12"/>
      <c r="B174" s="226"/>
      <c r="C174" s="12"/>
      <c r="D174" s="179"/>
      <c r="E174" s="18"/>
      <c r="F174" s="94" t="s">
        <v>10</v>
      </c>
      <c r="G174" s="125" t="s">
        <v>136</v>
      </c>
      <c r="H174" s="57" t="s">
        <v>78</v>
      </c>
      <c r="I174" s="28" t="s">
        <v>10</v>
      </c>
      <c r="J174" s="29" t="s">
        <v>24</v>
      </c>
      <c r="K174" s="29"/>
      <c r="L174" s="31" t="s">
        <v>10</v>
      </c>
      <c r="M174" s="29" t="s">
        <v>25</v>
      </c>
      <c r="N174" s="29"/>
      <c r="O174" s="31" t="s">
        <v>10</v>
      </c>
      <c r="P174" s="29" t="s">
        <v>26</v>
      </c>
      <c r="Q174" s="69"/>
      <c r="R174" s="69"/>
      <c r="S174" s="69"/>
      <c r="T174" s="69"/>
      <c r="U174" s="33"/>
      <c r="V174" s="33"/>
      <c r="W174" s="33"/>
      <c r="X174" s="34"/>
      <c r="Y174" s="43"/>
      <c r="Z174" s="160"/>
      <c r="AA174" s="160"/>
      <c r="AB174" s="42"/>
      <c r="AC174" s="349"/>
      <c r="AD174" s="350"/>
      <c r="AE174" s="350"/>
      <c r="AF174" s="352"/>
    </row>
    <row r="175" spans="1:32" ht="18.75" customHeight="1" x14ac:dyDescent="0.2">
      <c r="A175" s="259"/>
      <c r="C175" s="179"/>
      <c r="D175" s="179"/>
      <c r="F175" s="179"/>
      <c r="H175" s="308" t="s">
        <v>121</v>
      </c>
      <c r="I175" s="112" t="s">
        <v>10</v>
      </c>
      <c r="J175" s="129" t="s">
        <v>426</v>
      </c>
      <c r="K175" s="128"/>
      <c r="L175" s="133"/>
      <c r="M175" s="107" t="s">
        <v>10</v>
      </c>
      <c r="N175" s="129" t="s">
        <v>427</v>
      </c>
      <c r="O175" s="33"/>
      <c r="P175" s="33"/>
      <c r="Q175" s="107" t="s">
        <v>10</v>
      </c>
      <c r="R175" s="129" t="s">
        <v>428</v>
      </c>
      <c r="S175" s="33"/>
      <c r="T175" s="33"/>
      <c r="U175" s="33"/>
      <c r="V175" s="33"/>
      <c r="W175" s="33"/>
      <c r="X175" s="34"/>
      <c r="Y175" s="43"/>
      <c r="Z175" s="160"/>
      <c r="AA175" s="160"/>
      <c r="AB175" s="42"/>
      <c r="AC175" s="349"/>
      <c r="AD175" s="350"/>
      <c r="AE175" s="350"/>
      <c r="AF175" s="352"/>
    </row>
    <row r="176" spans="1:32" ht="18.75" customHeight="1" x14ac:dyDescent="0.2">
      <c r="A176" s="259"/>
      <c r="C176" s="179"/>
      <c r="D176" s="179"/>
      <c r="F176" s="179"/>
      <c r="H176" s="309"/>
      <c r="I176" s="113" t="s">
        <v>10</v>
      </c>
      <c r="J176" s="48" t="s">
        <v>429</v>
      </c>
      <c r="K176" s="67"/>
      <c r="L176" s="67"/>
      <c r="M176" s="67"/>
      <c r="N176" s="67"/>
      <c r="O176" s="67"/>
      <c r="P176" s="67"/>
      <c r="Q176" s="108" t="s">
        <v>10</v>
      </c>
      <c r="R176" s="48" t="s">
        <v>430</v>
      </c>
      <c r="S176" s="110"/>
      <c r="T176" s="67"/>
      <c r="U176" s="67"/>
      <c r="V176" s="67"/>
      <c r="W176" s="67"/>
      <c r="X176" s="68"/>
      <c r="Y176" s="43"/>
      <c r="Z176" s="160"/>
      <c r="AA176" s="160"/>
      <c r="AB176" s="42"/>
      <c r="AC176" s="349"/>
      <c r="AD176" s="350"/>
      <c r="AE176" s="350"/>
      <c r="AF176" s="352"/>
    </row>
    <row r="177" spans="1:32" ht="18.75" customHeight="1" x14ac:dyDescent="0.2">
      <c r="A177" s="259"/>
      <c r="C177" s="179"/>
      <c r="D177" s="179"/>
      <c r="F177" s="179"/>
      <c r="H177" s="123" t="s">
        <v>50</v>
      </c>
      <c r="I177" s="28" t="s">
        <v>10</v>
      </c>
      <c r="J177" s="29" t="s">
        <v>24</v>
      </c>
      <c r="K177" s="29"/>
      <c r="L177" s="31" t="s">
        <v>10</v>
      </c>
      <c r="M177" s="29" t="s">
        <v>51</v>
      </c>
      <c r="N177" s="29"/>
      <c r="O177" s="31" t="s">
        <v>10</v>
      </c>
      <c r="P177" s="29" t="s">
        <v>52</v>
      </c>
      <c r="Q177" s="90"/>
      <c r="R177" s="31" t="s">
        <v>10</v>
      </c>
      <c r="S177" s="29" t="s">
        <v>53</v>
      </c>
      <c r="T177" s="90"/>
      <c r="U177" s="90"/>
      <c r="V177" s="90"/>
      <c r="W177" s="90"/>
      <c r="X177" s="53"/>
      <c r="Y177" s="43"/>
      <c r="Z177" s="160"/>
      <c r="AA177" s="160"/>
      <c r="AB177" s="42"/>
      <c r="AC177" s="349"/>
      <c r="AD177" s="350"/>
      <c r="AE177" s="350"/>
      <c r="AF177" s="352"/>
    </row>
    <row r="178" spans="1:32" ht="18.75" customHeight="1" x14ac:dyDescent="0.2">
      <c r="A178" s="259"/>
      <c r="C178" s="179"/>
      <c r="D178" s="179"/>
      <c r="F178" s="179"/>
      <c r="H178" s="291" t="s">
        <v>81</v>
      </c>
      <c r="I178" s="293" t="s">
        <v>10</v>
      </c>
      <c r="J178" s="294" t="s">
        <v>24</v>
      </c>
      <c r="K178" s="294"/>
      <c r="L178" s="295" t="s">
        <v>10</v>
      </c>
      <c r="M178" s="294" t="s">
        <v>27</v>
      </c>
      <c r="N178" s="294"/>
      <c r="O178" s="109"/>
      <c r="P178" s="109"/>
      <c r="Q178" s="109"/>
      <c r="R178" s="109"/>
      <c r="S178" s="109"/>
      <c r="T178" s="109"/>
      <c r="U178" s="109"/>
      <c r="V178" s="109"/>
      <c r="W178" s="109"/>
      <c r="X178" s="89"/>
      <c r="Y178" s="43"/>
      <c r="Z178" s="160"/>
      <c r="AA178" s="160"/>
      <c r="AB178" s="42"/>
      <c r="AC178" s="349"/>
      <c r="AD178" s="350"/>
      <c r="AE178" s="350"/>
      <c r="AF178" s="352"/>
    </row>
    <row r="179" spans="1:32" ht="18.75" customHeight="1" x14ac:dyDescent="0.2">
      <c r="A179" s="12"/>
      <c r="B179" s="121"/>
      <c r="C179" s="27"/>
      <c r="D179" s="145"/>
      <c r="E179" s="96"/>
      <c r="F179" s="179"/>
      <c r="H179" s="292"/>
      <c r="I179" s="293"/>
      <c r="J179" s="294"/>
      <c r="K179" s="294"/>
      <c r="L179" s="295"/>
      <c r="M179" s="294"/>
      <c r="N179" s="294"/>
      <c r="O179" s="110"/>
      <c r="P179" s="110"/>
      <c r="Q179" s="110"/>
      <c r="R179" s="110"/>
      <c r="S179" s="110"/>
      <c r="T179" s="110"/>
      <c r="U179" s="110"/>
      <c r="V179" s="110"/>
      <c r="W179" s="110"/>
      <c r="X179" s="114"/>
      <c r="Y179" s="43"/>
      <c r="Z179" s="160"/>
      <c r="AA179" s="160"/>
      <c r="AB179" s="42"/>
      <c r="AC179" s="349"/>
      <c r="AD179" s="350"/>
      <c r="AE179" s="350"/>
      <c r="AF179" s="352"/>
    </row>
    <row r="180" spans="1:32" s="201" customFormat="1" ht="18.75" customHeight="1" x14ac:dyDescent="0.2">
      <c r="A180" s="152"/>
      <c r="B180" s="206"/>
      <c r="C180" s="154"/>
      <c r="D180" s="149"/>
      <c r="E180" s="177"/>
      <c r="F180" s="136"/>
      <c r="G180" s="184"/>
      <c r="H180" s="188" t="s">
        <v>30</v>
      </c>
      <c r="I180" s="217" t="s">
        <v>10</v>
      </c>
      <c r="J180" s="218" t="s">
        <v>24</v>
      </c>
      <c r="K180" s="218"/>
      <c r="L180" s="219" t="s">
        <v>10</v>
      </c>
      <c r="M180" s="218" t="s">
        <v>31</v>
      </c>
      <c r="N180" s="220"/>
      <c r="O180" s="219" t="s">
        <v>10</v>
      </c>
      <c r="P180" s="221" t="s">
        <v>32</v>
      </c>
      <c r="Q180" s="222"/>
      <c r="R180" s="219" t="s">
        <v>10</v>
      </c>
      <c r="S180" s="218" t="s">
        <v>33</v>
      </c>
      <c r="T180" s="222"/>
      <c r="U180" s="219" t="s">
        <v>10</v>
      </c>
      <c r="V180" s="218" t="s">
        <v>34</v>
      </c>
      <c r="W180" s="223"/>
      <c r="X180" s="224"/>
      <c r="Y180" s="54"/>
      <c r="Z180" s="54"/>
      <c r="AA180" s="54"/>
      <c r="AB180" s="20"/>
      <c r="AC180" s="349"/>
      <c r="AD180" s="350"/>
      <c r="AE180" s="350"/>
      <c r="AF180" s="352"/>
    </row>
    <row r="181" spans="1:32" s="201" customFormat="1" ht="18.75" customHeight="1" x14ac:dyDescent="0.2">
      <c r="A181" s="155"/>
      <c r="B181" s="198"/>
      <c r="C181" s="87"/>
      <c r="D181" s="169"/>
      <c r="E181" s="26"/>
      <c r="F181" s="134"/>
      <c r="G181" s="183"/>
      <c r="H181" s="231" t="s">
        <v>185</v>
      </c>
      <c r="I181" s="232" t="s">
        <v>10</v>
      </c>
      <c r="J181" s="233" t="s">
        <v>22</v>
      </c>
      <c r="K181" s="234"/>
      <c r="L181" s="235"/>
      <c r="M181" s="236" t="s">
        <v>10</v>
      </c>
      <c r="N181" s="233" t="s">
        <v>161</v>
      </c>
      <c r="O181" s="234"/>
      <c r="P181" s="234"/>
      <c r="Q181" s="234"/>
      <c r="R181" s="234"/>
      <c r="S181" s="234"/>
      <c r="T181" s="234"/>
      <c r="U181" s="234"/>
      <c r="V181" s="234"/>
      <c r="W181" s="234"/>
      <c r="X181" s="237"/>
      <c r="Y181" s="92" t="s">
        <v>10</v>
      </c>
      <c r="Z181" s="182" t="s">
        <v>19</v>
      </c>
      <c r="AA181" s="182"/>
      <c r="AB181" s="41"/>
      <c r="AC181" s="349"/>
      <c r="AD181" s="350"/>
      <c r="AE181" s="350"/>
      <c r="AF181" s="352"/>
    </row>
    <row r="182" spans="1:32" ht="19.5" customHeight="1" x14ac:dyDescent="0.2">
      <c r="A182" s="12"/>
      <c r="B182" s="200"/>
      <c r="C182" s="27"/>
      <c r="D182" s="179"/>
      <c r="E182" s="180"/>
      <c r="F182" s="140"/>
      <c r="G182" s="18"/>
      <c r="H182" s="225" t="s">
        <v>21</v>
      </c>
      <c r="I182" s="190" t="s">
        <v>10</v>
      </c>
      <c r="J182" s="48" t="s">
        <v>22</v>
      </c>
      <c r="K182" s="35"/>
      <c r="L182" s="132"/>
      <c r="M182" s="194" t="s">
        <v>10</v>
      </c>
      <c r="N182" s="48" t="s">
        <v>23</v>
      </c>
      <c r="O182" s="194"/>
      <c r="P182" s="48"/>
      <c r="Q182" s="67"/>
      <c r="R182" s="67"/>
      <c r="S182" s="67"/>
      <c r="T182" s="67"/>
      <c r="U182" s="67"/>
      <c r="V182" s="67"/>
      <c r="W182" s="67"/>
      <c r="X182" s="68"/>
      <c r="Y182" s="159" t="s">
        <v>10</v>
      </c>
      <c r="Z182" s="2" t="s">
        <v>20</v>
      </c>
      <c r="AA182" s="181"/>
      <c r="AB182" s="42"/>
      <c r="AC182" s="349"/>
      <c r="AD182" s="350"/>
      <c r="AE182" s="350"/>
      <c r="AF182" s="352"/>
    </row>
    <row r="183" spans="1:32" ht="19.5" customHeight="1" x14ac:dyDescent="0.2">
      <c r="A183" s="12"/>
      <c r="B183" s="121"/>
      <c r="C183" s="27"/>
      <c r="D183" s="145"/>
      <c r="E183" s="125"/>
      <c r="F183" s="140"/>
      <c r="G183" s="18"/>
      <c r="H183" s="44" t="s">
        <v>44</v>
      </c>
      <c r="I183" s="113" t="s">
        <v>10</v>
      </c>
      <c r="J183" s="48" t="s">
        <v>22</v>
      </c>
      <c r="K183" s="35"/>
      <c r="L183" s="132"/>
      <c r="M183" s="108" t="s">
        <v>10</v>
      </c>
      <c r="N183" s="48" t="s">
        <v>23</v>
      </c>
      <c r="O183" s="108"/>
      <c r="P183" s="48"/>
      <c r="Q183" s="67"/>
      <c r="R183" s="67"/>
      <c r="S183" s="67"/>
      <c r="T183" s="67"/>
      <c r="U183" s="67"/>
      <c r="V183" s="67"/>
      <c r="W183" s="67"/>
      <c r="X183" s="68"/>
      <c r="Y183" s="159"/>
      <c r="Z183" s="2"/>
      <c r="AA183" s="160"/>
      <c r="AB183" s="160"/>
      <c r="AC183" s="349"/>
      <c r="AD183" s="350"/>
      <c r="AE183" s="350"/>
      <c r="AF183" s="352"/>
    </row>
    <row r="184" spans="1:32" ht="18.75" customHeight="1" x14ac:dyDescent="0.2">
      <c r="A184" s="12"/>
      <c r="B184" s="121"/>
      <c r="C184" s="27"/>
      <c r="D184" s="145"/>
      <c r="E184" s="125"/>
      <c r="F184" s="140"/>
      <c r="G184" s="125"/>
      <c r="H184" s="106" t="s">
        <v>59</v>
      </c>
      <c r="I184" s="113" t="s">
        <v>10</v>
      </c>
      <c r="J184" s="48" t="s">
        <v>38</v>
      </c>
      <c r="K184" s="35"/>
      <c r="L184" s="132"/>
      <c r="M184" s="108" t="s">
        <v>10</v>
      </c>
      <c r="N184" s="48" t="s">
        <v>39</v>
      </c>
      <c r="O184" s="67"/>
      <c r="P184" s="67"/>
      <c r="Q184" s="67"/>
      <c r="R184" s="67"/>
      <c r="S184" s="67"/>
      <c r="T184" s="67"/>
      <c r="U184" s="67"/>
      <c r="V184" s="67"/>
      <c r="W184" s="67"/>
      <c r="X184" s="68"/>
      <c r="Y184" s="159"/>
      <c r="Z184" s="2"/>
      <c r="AA184" s="160"/>
      <c r="AB184" s="160"/>
      <c r="AC184" s="349"/>
      <c r="AD184" s="350"/>
      <c r="AE184" s="350"/>
      <c r="AF184" s="352"/>
    </row>
    <row r="185" spans="1:32" ht="18.75" customHeight="1" x14ac:dyDescent="0.2">
      <c r="A185" s="12"/>
      <c r="B185" s="121"/>
      <c r="C185" s="27"/>
      <c r="D185" s="145"/>
      <c r="E185" s="125"/>
      <c r="F185" s="140"/>
      <c r="G185" s="125"/>
      <c r="H185" s="123" t="s">
        <v>129</v>
      </c>
      <c r="I185" s="28" t="s">
        <v>10</v>
      </c>
      <c r="J185" s="29" t="s">
        <v>57</v>
      </c>
      <c r="K185" s="30"/>
      <c r="L185" s="45"/>
      <c r="M185" s="31" t="s">
        <v>10</v>
      </c>
      <c r="N185" s="29" t="s">
        <v>102</v>
      </c>
      <c r="O185" s="69"/>
      <c r="P185" s="69"/>
      <c r="Q185" s="69"/>
      <c r="R185" s="69"/>
      <c r="S185" s="69"/>
      <c r="T185" s="69"/>
      <c r="U185" s="69"/>
      <c r="V185" s="69"/>
      <c r="W185" s="69"/>
      <c r="X185" s="70"/>
      <c r="Y185" s="43"/>
      <c r="Z185" s="160"/>
      <c r="AA185" s="160"/>
      <c r="AB185" s="160"/>
      <c r="AC185" s="349"/>
      <c r="AD185" s="350"/>
      <c r="AE185" s="350"/>
      <c r="AF185" s="352"/>
    </row>
    <row r="186" spans="1:32" ht="18.75" customHeight="1" x14ac:dyDescent="0.2">
      <c r="A186" s="12"/>
      <c r="B186" s="121"/>
      <c r="C186" s="27"/>
      <c r="D186" s="145"/>
      <c r="E186" s="125"/>
      <c r="F186" s="140"/>
      <c r="G186" s="125"/>
      <c r="H186" s="123" t="s">
        <v>130</v>
      </c>
      <c r="I186" s="28" t="s">
        <v>10</v>
      </c>
      <c r="J186" s="29" t="s">
        <v>57</v>
      </c>
      <c r="K186" s="30"/>
      <c r="L186" s="45"/>
      <c r="M186" s="31" t="s">
        <v>10</v>
      </c>
      <c r="N186" s="29" t="s">
        <v>102</v>
      </c>
      <c r="O186" s="69"/>
      <c r="P186" s="69"/>
      <c r="Q186" s="69"/>
      <c r="R186" s="69"/>
      <c r="S186" s="69"/>
      <c r="T186" s="69"/>
      <c r="U186" s="69"/>
      <c r="V186" s="69"/>
      <c r="W186" s="69"/>
      <c r="X186" s="70"/>
      <c r="Y186" s="43"/>
      <c r="Z186" s="160"/>
      <c r="AA186" s="160"/>
      <c r="AB186" s="160"/>
      <c r="AC186" s="349"/>
      <c r="AD186" s="350"/>
      <c r="AE186" s="350"/>
      <c r="AF186" s="352"/>
    </row>
    <row r="187" spans="1:32" ht="18.75" customHeight="1" x14ac:dyDescent="0.2">
      <c r="A187" s="12"/>
      <c r="B187" s="121"/>
      <c r="C187" s="27"/>
      <c r="D187" s="94"/>
      <c r="E187" s="125"/>
      <c r="F187" s="94" t="s">
        <v>10</v>
      </c>
      <c r="G187" s="125" t="s">
        <v>117</v>
      </c>
      <c r="H187" s="123" t="s">
        <v>312</v>
      </c>
      <c r="I187" s="28" t="s">
        <v>10</v>
      </c>
      <c r="J187" s="29" t="s">
        <v>24</v>
      </c>
      <c r="K187" s="30"/>
      <c r="L187" s="31" t="s">
        <v>10</v>
      </c>
      <c r="M187" s="29" t="s">
        <v>27</v>
      </c>
      <c r="N187" s="69"/>
      <c r="O187" s="69"/>
      <c r="P187" s="69"/>
      <c r="Q187" s="30"/>
      <c r="R187" s="69"/>
      <c r="S187" s="69"/>
      <c r="T187" s="69"/>
      <c r="U187" s="69"/>
      <c r="V187" s="69"/>
      <c r="W187" s="69"/>
      <c r="X187" s="70"/>
      <c r="Y187" s="43"/>
      <c r="Z187" s="160"/>
      <c r="AA187" s="160"/>
      <c r="AB187" s="160"/>
      <c r="AC187" s="349"/>
      <c r="AD187" s="350"/>
      <c r="AE187" s="350"/>
      <c r="AF187" s="352"/>
    </row>
    <row r="188" spans="1:32" ht="18.75" customHeight="1" x14ac:dyDescent="0.2">
      <c r="A188" s="12"/>
      <c r="B188" s="121"/>
      <c r="C188" s="27"/>
      <c r="D188" s="145"/>
      <c r="E188" s="125"/>
      <c r="F188" s="140"/>
      <c r="G188" s="125" t="s">
        <v>118</v>
      </c>
      <c r="H188" s="123" t="s">
        <v>74</v>
      </c>
      <c r="I188" s="28" t="s">
        <v>10</v>
      </c>
      <c r="J188" s="29" t="s">
        <v>38</v>
      </c>
      <c r="K188" s="30"/>
      <c r="L188" s="45"/>
      <c r="M188" s="31" t="s">
        <v>10</v>
      </c>
      <c r="N188" s="29" t="s">
        <v>39</v>
      </c>
      <c r="O188" s="69"/>
      <c r="P188" s="69"/>
      <c r="Q188" s="30"/>
      <c r="R188" s="69"/>
      <c r="S188" s="69"/>
      <c r="T188" s="69"/>
      <c r="U188" s="69"/>
      <c r="V188" s="69"/>
      <c r="W188" s="69"/>
      <c r="X188" s="70"/>
      <c r="Y188" s="43"/>
      <c r="Z188" s="160"/>
      <c r="AA188" s="160"/>
      <c r="AB188" s="160"/>
      <c r="AC188" s="349"/>
      <c r="AD188" s="350"/>
      <c r="AE188" s="350"/>
      <c r="AF188" s="352"/>
    </row>
    <row r="189" spans="1:32" ht="19.5" customHeight="1" x14ac:dyDescent="0.2">
      <c r="A189" s="94" t="s">
        <v>10</v>
      </c>
      <c r="B189" s="121">
        <v>26</v>
      </c>
      <c r="C189" s="27" t="s">
        <v>317</v>
      </c>
      <c r="D189" s="94" t="s">
        <v>10</v>
      </c>
      <c r="E189" s="125" t="s">
        <v>138</v>
      </c>
      <c r="F189" s="94" t="s">
        <v>10</v>
      </c>
      <c r="G189" s="125" t="s">
        <v>120</v>
      </c>
      <c r="H189" s="44" t="s">
        <v>28</v>
      </c>
      <c r="I189" s="28" t="s">
        <v>10</v>
      </c>
      <c r="J189" s="29" t="s">
        <v>24</v>
      </c>
      <c r="K189" s="29"/>
      <c r="L189" s="31" t="s">
        <v>10</v>
      </c>
      <c r="M189" s="29" t="s">
        <v>27</v>
      </c>
      <c r="N189" s="29"/>
      <c r="O189" s="69"/>
      <c r="P189" s="29"/>
      <c r="Q189" s="69"/>
      <c r="R189" s="69"/>
      <c r="S189" s="69"/>
      <c r="T189" s="69"/>
      <c r="U189" s="69"/>
      <c r="V189" s="69"/>
      <c r="W189" s="69"/>
      <c r="X189" s="70"/>
      <c r="Y189" s="160"/>
      <c r="Z189" s="160"/>
      <c r="AA189" s="160"/>
      <c r="AB189" s="160"/>
      <c r="AC189" s="349"/>
      <c r="AD189" s="350"/>
      <c r="AE189" s="350"/>
      <c r="AF189" s="352"/>
    </row>
    <row r="190" spans="1:32" ht="18.75" customHeight="1" x14ac:dyDescent="0.2">
      <c r="A190" s="12"/>
      <c r="B190" s="121"/>
      <c r="C190" s="27"/>
      <c r="D190" s="145"/>
      <c r="E190" s="125"/>
      <c r="F190" s="140"/>
      <c r="G190" s="125" t="s">
        <v>122</v>
      </c>
      <c r="H190" s="123" t="s">
        <v>77</v>
      </c>
      <c r="I190" s="28" t="s">
        <v>10</v>
      </c>
      <c r="J190" s="29" t="s">
        <v>24</v>
      </c>
      <c r="K190" s="30"/>
      <c r="L190" s="31" t="s">
        <v>10</v>
      </c>
      <c r="M190" s="29" t="s">
        <v>27</v>
      </c>
      <c r="N190" s="69"/>
      <c r="O190" s="69"/>
      <c r="P190" s="69"/>
      <c r="Q190" s="30"/>
      <c r="R190" s="69"/>
      <c r="S190" s="69"/>
      <c r="T190" s="69"/>
      <c r="U190" s="69"/>
      <c r="V190" s="69"/>
      <c r="W190" s="69"/>
      <c r="X190" s="70"/>
      <c r="Y190" s="43"/>
      <c r="Z190" s="160"/>
      <c r="AA190" s="160"/>
      <c r="AB190" s="160"/>
      <c r="AC190" s="349"/>
      <c r="AD190" s="350"/>
      <c r="AE190" s="350"/>
      <c r="AF190" s="352"/>
    </row>
    <row r="191" spans="1:32" ht="18.75" customHeight="1" x14ac:dyDescent="0.2">
      <c r="A191" s="12"/>
      <c r="B191" s="121"/>
      <c r="C191" s="27"/>
      <c r="D191" s="145"/>
      <c r="E191" s="125"/>
      <c r="F191" s="94" t="s">
        <v>10</v>
      </c>
      <c r="G191" s="125" t="s">
        <v>123</v>
      </c>
      <c r="H191" s="123" t="s">
        <v>88</v>
      </c>
      <c r="I191" s="28" t="s">
        <v>10</v>
      </c>
      <c r="J191" s="29" t="s">
        <v>24</v>
      </c>
      <c r="K191" s="29"/>
      <c r="L191" s="31" t="s">
        <v>10</v>
      </c>
      <c r="M191" s="29" t="s">
        <v>25</v>
      </c>
      <c r="N191" s="29"/>
      <c r="O191" s="31" t="s">
        <v>10</v>
      </c>
      <c r="P191" s="29" t="s">
        <v>26</v>
      </c>
      <c r="Q191" s="69"/>
      <c r="R191" s="69"/>
      <c r="S191" s="69"/>
      <c r="T191" s="69"/>
      <c r="U191" s="69"/>
      <c r="V191" s="69"/>
      <c r="W191" s="69"/>
      <c r="X191" s="70"/>
      <c r="Y191" s="43"/>
      <c r="Z191" s="160"/>
      <c r="AA191" s="160"/>
      <c r="AB191" s="160"/>
      <c r="AC191" s="349"/>
      <c r="AD191" s="350"/>
      <c r="AE191" s="350"/>
      <c r="AF191" s="352"/>
    </row>
    <row r="192" spans="1:32" ht="18.75" customHeight="1" x14ac:dyDescent="0.2">
      <c r="A192" s="12"/>
      <c r="B192" s="121"/>
      <c r="C192" s="27"/>
      <c r="D192" s="145"/>
      <c r="E192" s="102"/>
      <c r="F192" s="140"/>
      <c r="G192" s="125" t="s">
        <v>124</v>
      </c>
      <c r="H192" s="308" t="s">
        <v>108</v>
      </c>
      <c r="I192" s="112" t="s">
        <v>10</v>
      </c>
      <c r="J192" s="129" t="s">
        <v>417</v>
      </c>
      <c r="K192" s="129"/>
      <c r="L192" s="33"/>
      <c r="M192" s="33"/>
      <c r="N192" s="33"/>
      <c r="O192" s="33"/>
      <c r="P192" s="107" t="s">
        <v>10</v>
      </c>
      <c r="Q192" s="129" t="s">
        <v>418</v>
      </c>
      <c r="R192" s="33"/>
      <c r="S192" s="33"/>
      <c r="T192" s="33"/>
      <c r="U192" s="33"/>
      <c r="V192" s="33"/>
      <c r="W192" s="33"/>
      <c r="X192" s="34"/>
      <c r="Y192" s="43"/>
      <c r="Z192" s="160"/>
      <c r="AA192" s="160"/>
      <c r="AB192" s="160"/>
      <c r="AC192" s="349"/>
      <c r="AD192" s="350"/>
      <c r="AE192" s="350"/>
      <c r="AF192" s="352"/>
    </row>
    <row r="193" spans="1:32" ht="18.75" customHeight="1" x14ac:dyDescent="0.2">
      <c r="A193" s="259"/>
      <c r="C193" s="179"/>
      <c r="D193" s="179"/>
      <c r="F193" s="179"/>
      <c r="H193" s="309"/>
      <c r="I193" s="113" t="s">
        <v>10</v>
      </c>
      <c r="J193" s="48" t="s">
        <v>425</v>
      </c>
      <c r="K193" s="67"/>
      <c r="L193" s="67"/>
      <c r="M193" s="67"/>
      <c r="N193" s="67"/>
      <c r="O193" s="67"/>
      <c r="P193" s="67"/>
      <c r="Q193" s="110"/>
      <c r="R193" s="67"/>
      <c r="S193" s="67"/>
      <c r="T193" s="67"/>
      <c r="U193" s="67"/>
      <c r="V193" s="67"/>
      <c r="W193" s="67"/>
      <c r="X193" s="68"/>
      <c r="Y193" s="43"/>
      <c r="Z193" s="160"/>
      <c r="AA193" s="160"/>
      <c r="AB193" s="160"/>
      <c r="AC193" s="349"/>
      <c r="AD193" s="350"/>
      <c r="AE193" s="350"/>
      <c r="AF193" s="352"/>
    </row>
    <row r="194" spans="1:32" ht="18.75" customHeight="1" x14ac:dyDescent="0.2">
      <c r="A194" s="259"/>
      <c r="C194" s="179"/>
      <c r="D194" s="179"/>
      <c r="F194" s="179"/>
      <c r="H194" s="57" t="s">
        <v>78</v>
      </c>
      <c r="I194" s="28" t="s">
        <v>10</v>
      </c>
      <c r="J194" s="29" t="s">
        <v>24</v>
      </c>
      <c r="K194" s="29"/>
      <c r="L194" s="31" t="s">
        <v>10</v>
      </c>
      <c r="M194" s="29" t="s">
        <v>25</v>
      </c>
      <c r="N194" s="29"/>
      <c r="O194" s="31" t="s">
        <v>10</v>
      </c>
      <c r="P194" s="29" t="s">
        <v>26</v>
      </c>
      <c r="Q194" s="69"/>
      <c r="R194" s="69"/>
      <c r="S194" s="69"/>
      <c r="T194" s="69"/>
      <c r="U194" s="33"/>
      <c r="V194" s="33"/>
      <c r="W194" s="33"/>
      <c r="X194" s="34"/>
      <c r="Y194" s="43"/>
      <c r="Z194" s="160"/>
      <c r="AA194" s="160"/>
      <c r="AB194" s="160"/>
      <c r="AC194" s="349"/>
      <c r="AD194" s="350"/>
      <c r="AE194" s="350"/>
      <c r="AF194" s="352"/>
    </row>
    <row r="195" spans="1:32" ht="18.75" customHeight="1" x14ac:dyDescent="0.2">
      <c r="A195" s="259"/>
      <c r="C195" s="179"/>
      <c r="D195" s="179"/>
      <c r="F195" s="179"/>
      <c r="H195" s="308" t="s">
        <v>121</v>
      </c>
      <c r="I195" s="112" t="s">
        <v>10</v>
      </c>
      <c r="J195" s="129" t="s">
        <v>426</v>
      </c>
      <c r="K195" s="128"/>
      <c r="L195" s="133"/>
      <c r="M195" s="107" t="s">
        <v>10</v>
      </c>
      <c r="N195" s="129" t="s">
        <v>427</v>
      </c>
      <c r="O195" s="33"/>
      <c r="P195" s="33"/>
      <c r="Q195" s="107" t="s">
        <v>10</v>
      </c>
      <c r="R195" s="129" t="s">
        <v>428</v>
      </c>
      <c r="S195" s="33"/>
      <c r="T195" s="33"/>
      <c r="U195" s="33"/>
      <c r="V195" s="33"/>
      <c r="W195" s="33"/>
      <c r="X195" s="34"/>
      <c r="Y195" s="43"/>
      <c r="Z195" s="160"/>
      <c r="AA195" s="160"/>
      <c r="AB195" s="160"/>
      <c r="AC195" s="349"/>
      <c r="AD195" s="350"/>
      <c r="AE195" s="350"/>
      <c r="AF195" s="352"/>
    </row>
    <row r="196" spans="1:32" ht="18.75" customHeight="1" x14ac:dyDescent="0.2">
      <c r="A196" s="259"/>
      <c r="C196" s="179"/>
      <c r="D196" s="179"/>
      <c r="F196" s="179"/>
      <c r="H196" s="309"/>
      <c r="I196" s="113" t="s">
        <v>10</v>
      </c>
      <c r="J196" s="48" t="s">
        <v>429</v>
      </c>
      <c r="K196" s="67"/>
      <c r="L196" s="67"/>
      <c r="M196" s="67"/>
      <c r="N196" s="67"/>
      <c r="O196" s="67"/>
      <c r="P196" s="67"/>
      <c r="Q196" s="108" t="s">
        <v>10</v>
      </c>
      <c r="R196" s="48" t="s">
        <v>430</v>
      </c>
      <c r="S196" s="110"/>
      <c r="T196" s="67"/>
      <c r="U196" s="67"/>
      <c r="V196" s="67"/>
      <c r="W196" s="67"/>
      <c r="X196" s="68"/>
      <c r="Y196" s="43"/>
      <c r="Z196" s="160"/>
      <c r="AA196" s="160"/>
      <c r="AB196" s="160"/>
      <c r="AC196" s="349"/>
      <c r="AD196" s="350"/>
      <c r="AE196" s="350"/>
      <c r="AF196" s="352"/>
    </row>
    <row r="197" spans="1:32" ht="18.75" customHeight="1" x14ac:dyDescent="0.2">
      <c r="A197" s="259"/>
      <c r="C197" s="179"/>
      <c r="D197" s="179"/>
      <c r="F197" s="179"/>
      <c r="H197" s="123" t="s">
        <v>50</v>
      </c>
      <c r="I197" s="28" t="s">
        <v>10</v>
      </c>
      <c r="J197" s="29" t="s">
        <v>24</v>
      </c>
      <c r="K197" s="29"/>
      <c r="L197" s="31" t="s">
        <v>10</v>
      </c>
      <c r="M197" s="29" t="s">
        <v>51</v>
      </c>
      <c r="N197" s="29"/>
      <c r="O197" s="31" t="s">
        <v>10</v>
      </c>
      <c r="P197" s="29" t="s">
        <v>52</v>
      </c>
      <c r="Q197" s="90"/>
      <c r="R197" s="31" t="s">
        <v>10</v>
      </c>
      <c r="S197" s="29" t="s">
        <v>53</v>
      </c>
      <c r="T197" s="90"/>
      <c r="U197" s="90"/>
      <c r="V197" s="90"/>
      <c r="W197" s="90"/>
      <c r="X197" s="53"/>
      <c r="Y197" s="43"/>
      <c r="Z197" s="160"/>
      <c r="AA197" s="160"/>
      <c r="AB197" s="160"/>
      <c r="AC197" s="349"/>
      <c r="AD197" s="350"/>
      <c r="AE197" s="350"/>
      <c r="AF197" s="352"/>
    </row>
    <row r="198" spans="1:32" ht="18.75" customHeight="1" x14ac:dyDescent="0.2">
      <c r="A198" s="94"/>
      <c r="B198" s="121"/>
      <c r="C198" s="12"/>
      <c r="D198" s="179"/>
      <c r="E198" s="102"/>
      <c r="F198" s="140"/>
      <c r="G198" s="125"/>
      <c r="H198" s="321" t="s">
        <v>81</v>
      </c>
      <c r="I198" s="356" t="s">
        <v>10</v>
      </c>
      <c r="J198" s="317" t="s">
        <v>24</v>
      </c>
      <c r="K198" s="317"/>
      <c r="L198" s="359" t="s">
        <v>10</v>
      </c>
      <c r="M198" s="317" t="s">
        <v>27</v>
      </c>
      <c r="N198" s="317"/>
      <c r="X198" s="124"/>
      <c r="Y198" s="43"/>
      <c r="Z198" s="160"/>
      <c r="AA198" s="160"/>
      <c r="AB198" s="160"/>
      <c r="AC198" s="349"/>
      <c r="AD198" s="350"/>
      <c r="AE198" s="350"/>
      <c r="AF198" s="352"/>
    </row>
    <row r="199" spans="1:32" ht="18.75" customHeight="1" x14ac:dyDescent="0.2">
      <c r="A199" s="12"/>
      <c r="B199" s="121"/>
      <c r="C199" s="27"/>
      <c r="D199" s="145"/>
      <c r="E199" s="125"/>
      <c r="F199" s="140"/>
      <c r="G199" s="125"/>
      <c r="H199" s="292"/>
      <c r="I199" s="293"/>
      <c r="J199" s="294"/>
      <c r="K199" s="294"/>
      <c r="L199" s="295"/>
      <c r="M199" s="294"/>
      <c r="N199" s="294"/>
      <c r="O199" s="110"/>
      <c r="P199" s="110"/>
      <c r="Q199" s="110"/>
      <c r="R199" s="110"/>
      <c r="S199" s="110"/>
      <c r="T199" s="110"/>
      <c r="U199" s="110"/>
      <c r="V199" s="110"/>
      <c r="W199" s="110"/>
      <c r="X199" s="114"/>
      <c r="Y199" s="43"/>
      <c r="Z199" s="160"/>
      <c r="AA199" s="160"/>
      <c r="AB199" s="160"/>
      <c r="AC199" s="349"/>
      <c r="AD199" s="350"/>
      <c r="AE199" s="350"/>
      <c r="AF199" s="352"/>
    </row>
    <row r="200" spans="1:32" s="201" customFormat="1" ht="18.75" customHeight="1" x14ac:dyDescent="0.2">
      <c r="A200" s="152"/>
      <c r="B200" s="206"/>
      <c r="C200" s="154"/>
      <c r="D200" s="149"/>
      <c r="E200" s="177"/>
      <c r="F200" s="136"/>
      <c r="G200" s="184"/>
      <c r="H200" s="209" t="s">
        <v>30</v>
      </c>
      <c r="I200" s="217" t="s">
        <v>10</v>
      </c>
      <c r="J200" s="218" t="s">
        <v>24</v>
      </c>
      <c r="K200" s="218"/>
      <c r="L200" s="219" t="s">
        <v>10</v>
      </c>
      <c r="M200" s="218" t="s">
        <v>31</v>
      </c>
      <c r="N200" s="220"/>
      <c r="O200" s="219" t="s">
        <v>10</v>
      </c>
      <c r="P200" s="221" t="s">
        <v>32</v>
      </c>
      <c r="Q200" s="222"/>
      <c r="R200" s="219" t="s">
        <v>10</v>
      </c>
      <c r="S200" s="218" t="s">
        <v>33</v>
      </c>
      <c r="T200" s="222"/>
      <c r="U200" s="219" t="s">
        <v>10</v>
      </c>
      <c r="V200" s="218" t="s">
        <v>34</v>
      </c>
      <c r="W200" s="223"/>
      <c r="X200" s="224"/>
      <c r="Y200" s="54"/>
      <c r="Z200" s="54"/>
      <c r="AA200" s="54"/>
      <c r="AB200" s="20"/>
      <c r="AC200" s="349"/>
      <c r="AD200" s="350"/>
      <c r="AE200" s="350"/>
      <c r="AF200" s="352"/>
    </row>
    <row r="201" spans="1:32" ht="18.75" customHeight="1" x14ac:dyDescent="0.2">
      <c r="A201" s="155"/>
      <c r="B201" s="119"/>
      <c r="C201" s="25"/>
      <c r="D201" s="146"/>
      <c r="E201" s="157"/>
      <c r="F201" s="146"/>
      <c r="G201" s="26"/>
      <c r="H201" s="302" t="s">
        <v>56</v>
      </c>
      <c r="I201" s="91" t="s">
        <v>10</v>
      </c>
      <c r="J201" s="156" t="s">
        <v>57</v>
      </c>
      <c r="K201" s="166"/>
      <c r="L201" s="131"/>
      <c r="M201" s="92" t="s">
        <v>10</v>
      </c>
      <c r="N201" s="156" t="s">
        <v>419</v>
      </c>
      <c r="O201" s="147"/>
      <c r="P201" s="147"/>
      <c r="Q201" s="92" t="s">
        <v>10</v>
      </c>
      <c r="R201" s="156" t="s">
        <v>420</v>
      </c>
      <c r="S201" s="147"/>
      <c r="T201" s="147"/>
      <c r="U201" s="92" t="s">
        <v>10</v>
      </c>
      <c r="V201" s="156" t="s">
        <v>421</v>
      </c>
      <c r="W201" s="147"/>
      <c r="X201" s="148"/>
      <c r="Y201" s="91" t="s">
        <v>10</v>
      </c>
      <c r="Z201" s="156" t="s">
        <v>19</v>
      </c>
      <c r="AA201" s="156"/>
      <c r="AB201" s="41"/>
      <c r="AC201" s="349"/>
      <c r="AD201" s="350"/>
      <c r="AE201" s="350"/>
      <c r="AF201" s="352"/>
    </row>
    <row r="202" spans="1:32" ht="18.75" customHeight="1" x14ac:dyDescent="0.2">
      <c r="A202" s="12"/>
      <c r="B202" s="121"/>
      <c r="C202" s="27"/>
      <c r="D202" s="145"/>
      <c r="E202" s="18"/>
      <c r="F202" s="145"/>
      <c r="G202" s="125"/>
      <c r="H202" s="309"/>
      <c r="I202" s="113" t="s">
        <v>10</v>
      </c>
      <c r="J202" s="48" t="s">
        <v>422</v>
      </c>
      <c r="K202" s="35"/>
      <c r="L202" s="132"/>
      <c r="M202" s="108" t="s">
        <v>10</v>
      </c>
      <c r="N202" s="48" t="s">
        <v>58</v>
      </c>
      <c r="O202" s="110"/>
      <c r="P202" s="110"/>
      <c r="Q202" s="110"/>
      <c r="R202" s="110"/>
      <c r="S202" s="110"/>
      <c r="T202" s="110"/>
      <c r="U202" s="110"/>
      <c r="V202" s="110"/>
      <c r="W202" s="110"/>
      <c r="X202" s="114"/>
      <c r="Y202" s="159" t="s">
        <v>10</v>
      </c>
      <c r="Z202" s="2" t="s">
        <v>20</v>
      </c>
      <c r="AA202" s="160"/>
      <c r="AB202" s="42"/>
      <c r="AC202" s="349"/>
      <c r="AD202" s="350"/>
      <c r="AE202" s="350"/>
      <c r="AF202" s="352"/>
    </row>
    <row r="203" spans="1:32" ht="18.75" customHeight="1" x14ac:dyDescent="0.2">
      <c r="A203" s="12"/>
      <c r="B203" s="121"/>
      <c r="C203" s="27"/>
      <c r="D203" s="145"/>
      <c r="E203" s="18"/>
      <c r="F203" s="145"/>
      <c r="G203" s="125"/>
      <c r="H203" s="308" t="s">
        <v>41</v>
      </c>
      <c r="I203" s="112" t="s">
        <v>10</v>
      </c>
      <c r="J203" s="129" t="s">
        <v>24</v>
      </c>
      <c r="K203" s="129"/>
      <c r="L203" s="133"/>
      <c r="M203" s="107" t="s">
        <v>10</v>
      </c>
      <c r="N203" s="129" t="s">
        <v>402</v>
      </c>
      <c r="O203" s="129"/>
      <c r="P203" s="133"/>
      <c r="Q203" s="107" t="s">
        <v>10</v>
      </c>
      <c r="R203" s="109" t="s">
        <v>431</v>
      </c>
      <c r="S203" s="109"/>
      <c r="T203" s="109"/>
      <c r="U203" s="33"/>
      <c r="V203" s="133"/>
      <c r="W203" s="109"/>
      <c r="X203" s="34"/>
      <c r="Y203" s="43"/>
      <c r="Z203" s="160"/>
      <c r="AA203" s="160"/>
      <c r="AB203" s="42"/>
      <c r="AC203" s="349"/>
      <c r="AD203" s="350"/>
      <c r="AE203" s="350"/>
      <c r="AF203" s="352"/>
    </row>
    <row r="204" spans="1:32" ht="18.75" customHeight="1" x14ac:dyDescent="0.2">
      <c r="A204" s="12"/>
      <c r="B204" s="121"/>
      <c r="C204" s="27"/>
      <c r="D204" s="145"/>
      <c r="E204" s="18"/>
      <c r="F204" s="145"/>
      <c r="G204" s="125"/>
      <c r="H204" s="309"/>
      <c r="I204" s="113" t="s">
        <v>10</v>
      </c>
      <c r="J204" s="110" t="s">
        <v>432</v>
      </c>
      <c r="K204" s="110"/>
      <c r="L204" s="110"/>
      <c r="M204" s="108" t="s">
        <v>10</v>
      </c>
      <c r="N204" s="110" t="s">
        <v>433</v>
      </c>
      <c r="O204" s="132"/>
      <c r="P204" s="110"/>
      <c r="Q204" s="110"/>
      <c r="R204" s="132"/>
      <c r="S204" s="110"/>
      <c r="T204" s="110"/>
      <c r="U204" s="67"/>
      <c r="V204" s="132"/>
      <c r="W204" s="110"/>
      <c r="X204" s="68"/>
      <c r="Y204" s="43"/>
      <c r="Z204" s="160"/>
      <c r="AA204" s="160"/>
      <c r="AB204" s="42"/>
      <c r="AC204" s="349"/>
      <c r="AD204" s="350"/>
      <c r="AE204" s="350"/>
      <c r="AF204" s="352"/>
    </row>
    <row r="205" spans="1:32" s="201" customFormat="1" ht="18.75" customHeight="1" x14ac:dyDescent="0.2">
      <c r="A205" s="12"/>
      <c r="B205" s="200"/>
      <c r="C205" s="62"/>
      <c r="D205" s="63"/>
      <c r="E205" s="180"/>
      <c r="F205" s="140"/>
      <c r="G205" s="18"/>
      <c r="H205" s="204" t="s">
        <v>185</v>
      </c>
      <c r="I205" s="28" t="s">
        <v>10</v>
      </c>
      <c r="J205" s="29" t="s">
        <v>22</v>
      </c>
      <c r="K205" s="30"/>
      <c r="L205" s="45"/>
      <c r="M205" s="31" t="s">
        <v>10</v>
      </c>
      <c r="N205" s="29" t="s">
        <v>161</v>
      </c>
      <c r="O205" s="30"/>
      <c r="P205" s="30"/>
      <c r="Q205" s="30"/>
      <c r="R205" s="30"/>
      <c r="S205" s="30"/>
      <c r="T205" s="30"/>
      <c r="U205" s="30"/>
      <c r="V205" s="30"/>
      <c r="W205" s="30"/>
      <c r="X205" s="32"/>
      <c r="Y205" s="43"/>
      <c r="Z205" s="181"/>
      <c r="AA205" s="181"/>
      <c r="AB205" s="42"/>
      <c r="AC205" s="349"/>
      <c r="AD205" s="350"/>
      <c r="AE205" s="350"/>
      <c r="AF205" s="352"/>
    </row>
    <row r="206" spans="1:32" ht="19.5" customHeight="1" x14ac:dyDescent="0.2">
      <c r="A206" s="12"/>
      <c r="B206" s="121"/>
      <c r="C206" s="27"/>
      <c r="D206" s="145"/>
      <c r="E206" s="125"/>
      <c r="F206" s="140"/>
      <c r="G206" s="18"/>
      <c r="H206" s="44" t="s">
        <v>21</v>
      </c>
      <c r="I206" s="28" t="s">
        <v>10</v>
      </c>
      <c r="J206" s="29" t="s">
        <v>22</v>
      </c>
      <c r="K206" s="30"/>
      <c r="L206" s="45"/>
      <c r="M206" s="31" t="s">
        <v>10</v>
      </c>
      <c r="N206" s="29" t="s">
        <v>23</v>
      </c>
      <c r="O206" s="31"/>
      <c r="P206" s="29"/>
      <c r="Q206" s="69"/>
      <c r="R206" s="69"/>
      <c r="S206" s="69"/>
      <c r="T206" s="69"/>
      <c r="U206" s="69"/>
      <c r="V206" s="69"/>
      <c r="W206" s="69"/>
      <c r="X206" s="70"/>
      <c r="Y206" s="160"/>
      <c r="Z206" s="160"/>
      <c r="AA206" s="160"/>
      <c r="AB206" s="42"/>
      <c r="AC206" s="349"/>
      <c r="AD206" s="350"/>
      <c r="AE206" s="350"/>
      <c r="AF206" s="352"/>
    </row>
    <row r="207" spans="1:32" ht="19.5" customHeight="1" x14ac:dyDescent="0.2">
      <c r="A207" s="12"/>
      <c r="B207" s="121"/>
      <c r="C207" s="27"/>
      <c r="D207" s="145"/>
      <c r="E207" s="125"/>
      <c r="F207" s="140"/>
      <c r="G207" s="18"/>
      <c r="H207" s="44" t="s">
        <v>44</v>
      </c>
      <c r="I207" s="28" t="s">
        <v>10</v>
      </c>
      <c r="J207" s="29" t="s">
        <v>22</v>
      </c>
      <c r="K207" s="30"/>
      <c r="L207" s="45"/>
      <c r="M207" s="31" t="s">
        <v>10</v>
      </c>
      <c r="N207" s="29" t="s">
        <v>23</v>
      </c>
      <c r="O207" s="31"/>
      <c r="P207" s="29"/>
      <c r="Q207" s="69"/>
      <c r="R207" s="69"/>
      <c r="S207" s="69"/>
      <c r="T207" s="69"/>
      <c r="U207" s="69"/>
      <c r="V207" s="69"/>
      <c r="W207" s="69"/>
      <c r="X207" s="70"/>
      <c r="Y207" s="160"/>
      <c r="Z207" s="160"/>
      <c r="AA207" s="160"/>
      <c r="AB207" s="42"/>
      <c r="AC207" s="349"/>
      <c r="AD207" s="350"/>
      <c r="AE207" s="350"/>
      <c r="AF207" s="352"/>
    </row>
    <row r="208" spans="1:32" ht="18.75" customHeight="1" x14ac:dyDescent="0.2">
      <c r="A208" s="12"/>
      <c r="B208" s="121"/>
      <c r="C208" s="27"/>
      <c r="D208" s="145"/>
      <c r="E208" s="18"/>
      <c r="F208" s="145"/>
      <c r="G208" s="125"/>
      <c r="H208" s="123" t="s">
        <v>139</v>
      </c>
      <c r="I208" s="28" t="s">
        <v>10</v>
      </c>
      <c r="J208" s="29" t="s">
        <v>57</v>
      </c>
      <c r="K208" s="30"/>
      <c r="L208" s="45"/>
      <c r="M208" s="31" t="s">
        <v>10</v>
      </c>
      <c r="N208" s="29" t="s">
        <v>102</v>
      </c>
      <c r="O208" s="69"/>
      <c r="P208" s="69"/>
      <c r="Q208" s="69"/>
      <c r="R208" s="69"/>
      <c r="S208" s="69"/>
      <c r="T208" s="69"/>
      <c r="U208" s="69"/>
      <c r="V208" s="69"/>
      <c r="W208" s="69"/>
      <c r="X208" s="70"/>
      <c r="Y208" s="43"/>
      <c r="Z208" s="160"/>
      <c r="AA208" s="160"/>
      <c r="AB208" s="42"/>
      <c r="AC208" s="349"/>
      <c r="AD208" s="350"/>
      <c r="AE208" s="350"/>
      <c r="AF208" s="352"/>
    </row>
    <row r="209" spans="1:32" ht="18.75" customHeight="1" x14ac:dyDescent="0.2">
      <c r="A209" s="12"/>
      <c r="B209" s="121"/>
      <c r="C209" s="27"/>
      <c r="D209" s="145"/>
      <c r="E209" s="18"/>
      <c r="F209" s="94" t="s">
        <v>10</v>
      </c>
      <c r="G209" s="125" t="s">
        <v>323</v>
      </c>
      <c r="H209" s="123" t="s">
        <v>140</v>
      </c>
      <c r="I209" s="28" t="s">
        <v>10</v>
      </c>
      <c r="J209" s="29" t="s">
        <v>57</v>
      </c>
      <c r="K209" s="30"/>
      <c r="L209" s="45"/>
      <c r="M209" s="31" t="s">
        <v>10</v>
      </c>
      <c r="N209" s="29" t="s">
        <v>102</v>
      </c>
      <c r="O209" s="69"/>
      <c r="P209" s="69"/>
      <c r="Q209" s="69"/>
      <c r="R209" s="69"/>
      <c r="S209" s="69"/>
      <c r="T209" s="69"/>
      <c r="U209" s="69"/>
      <c r="V209" s="69"/>
      <c r="W209" s="69"/>
      <c r="X209" s="70"/>
      <c r="Y209" s="43"/>
      <c r="Z209" s="160"/>
      <c r="AA209" s="160"/>
      <c r="AB209" s="42"/>
      <c r="AC209" s="349"/>
      <c r="AD209" s="350"/>
      <c r="AE209" s="350"/>
      <c r="AF209" s="352"/>
    </row>
    <row r="210" spans="1:32" ht="18.75" customHeight="1" x14ac:dyDescent="0.2">
      <c r="A210" s="94" t="s">
        <v>10</v>
      </c>
      <c r="B210" s="121" t="s">
        <v>324</v>
      </c>
      <c r="C210" s="27" t="s">
        <v>315</v>
      </c>
      <c r="D210" s="94" t="s">
        <v>10</v>
      </c>
      <c r="E210" s="18" t="s">
        <v>325</v>
      </c>
      <c r="F210" s="94" t="s">
        <v>10</v>
      </c>
      <c r="G210" s="125" t="s">
        <v>147</v>
      </c>
      <c r="H210" s="123" t="s">
        <v>312</v>
      </c>
      <c r="I210" s="28" t="s">
        <v>10</v>
      </c>
      <c r="J210" s="29" t="s">
        <v>24</v>
      </c>
      <c r="K210" s="30"/>
      <c r="L210" s="31" t="s">
        <v>10</v>
      </c>
      <c r="M210" s="29" t="s">
        <v>27</v>
      </c>
      <c r="N210" s="69"/>
      <c r="O210" s="69"/>
      <c r="P210" s="69"/>
      <c r="Q210" s="30"/>
      <c r="R210" s="69"/>
      <c r="S210" s="69"/>
      <c r="T210" s="69"/>
      <c r="U210" s="69"/>
      <c r="V210" s="69"/>
      <c r="W210" s="69"/>
      <c r="X210" s="70"/>
      <c r="Y210" s="43"/>
      <c r="Z210" s="160"/>
      <c r="AA210" s="160"/>
      <c r="AB210" s="42"/>
      <c r="AC210" s="349"/>
      <c r="AD210" s="350"/>
      <c r="AE210" s="350"/>
      <c r="AF210" s="352"/>
    </row>
    <row r="211" spans="1:32" ht="18.75" customHeight="1" x14ac:dyDescent="0.2">
      <c r="A211" s="12"/>
      <c r="B211" s="121"/>
      <c r="C211" s="27"/>
      <c r="D211" s="145"/>
      <c r="E211" s="18"/>
      <c r="F211" s="94" t="s">
        <v>10</v>
      </c>
      <c r="G211" s="125" t="s">
        <v>148</v>
      </c>
      <c r="H211" s="123" t="s">
        <v>74</v>
      </c>
      <c r="I211" s="28" t="s">
        <v>10</v>
      </c>
      <c r="J211" s="29" t="s">
        <v>38</v>
      </c>
      <c r="K211" s="30"/>
      <c r="L211" s="45"/>
      <c r="M211" s="31" t="s">
        <v>10</v>
      </c>
      <c r="N211" s="29" t="s">
        <v>39</v>
      </c>
      <c r="O211" s="69"/>
      <c r="P211" s="69"/>
      <c r="Q211" s="30"/>
      <c r="R211" s="69"/>
      <c r="S211" s="69"/>
      <c r="T211" s="69"/>
      <c r="U211" s="69"/>
      <c r="V211" s="69"/>
      <c r="W211" s="69"/>
      <c r="X211" s="70"/>
      <c r="Y211" s="43"/>
      <c r="Z211" s="160"/>
      <c r="AA211" s="160"/>
      <c r="AB211" s="42"/>
      <c r="AC211" s="349"/>
      <c r="AD211" s="350"/>
      <c r="AE211" s="350"/>
      <c r="AF211" s="352"/>
    </row>
    <row r="212" spans="1:32" ht="19.5" customHeight="1" x14ac:dyDescent="0.2">
      <c r="A212" s="12"/>
      <c r="B212" s="121"/>
      <c r="C212" s="27"/>
      <c r="D212" s="145"/>
      <c r="E212" s="125"/>
      <c r="F212" s="140"/>
      <c r="G212" s="18"/>
      <c r="H212" s="44" t="s">
        <v>28</v>
      </c>
      <c r="I212" s="28" t="s">
        <v>10</v>
      </c>
      <c r="J212" s="29" t="s">
        <v>24</v>
      </c>
      <c r="K212" s="29"/>
      <c r="L212" s="31" t="s">
        <v>10</v>
      </c>
      <c r="M212" s="29" t="s">
        <v>27</v>
      </c>
      <c r="N212" s="29"/>
      <c r="O212" s="69"/>
      <c r="P212" s="29"/>
      <c r="Q212" s="69"/>
      <c r="R212" s="69"/>
      <c r="S212" s="69"/>
      <c r="T212" s="69"/>
      <c r="U212" s="69"/>
      <c r="V212" s="69"/>
      <c r="W212" s="69"/>
      <c r="X212" s="70"/>
      <c r="Y212" s="160"/>
      <c r="Z212" s="160"/>
      <c r="AA212" s="160"/>
      <c r="AB212" s="42"/>
      <c r="AC212" s="349"/>
      <c r="AD212" s="350"/>
      <c r="AE212" s="350"/>
      <c r="AF212" s="352"/>
    </row>
    <row r="213" spans="1:32" ht="18.75" customHeight="1" x14ac:dyDescent="0.2">
      <c r="A213" s="12"/>
      <c r="B213" s="121"/>
      <c r="C213" s="27"/>
      <c r="D213" s="145"/>
      <c r="E213" s="18"/>
      <c r="F213" s="94"/>
      <c r="G213" s="125"/>
      <c r="H213" s="123" t="s">
        <v>77</v>
      </c>
      <c r="I213" s="28" t="s">
        <v>10</v>
      </c>
      <c r="J213" s="29" t="s">
        <v>24</v>
      </c>
      <c r="K213" s="30"/>
      <c r="L213" s="31" t="s">
        <v>10</v>
      </c>
      <c r="M213" s="29" t="s">
        <v>27</v>
      </c>
      <c r="N213" s="69"/>
      <c r="O213" s="69"/>
      <c r="P213" s="69"/>
      <c r="Q213" s="30"/>
      <c r="R213" s="69"/>
      <c r="S213" s="69"/>
      <c r="T213" s="69"/>
      <c r="U213" s="69"/>
      <c r="V213" s="69"/>
      <c r="W213" s="69"/>
      <c r="X213" s="70"/>
      <c r="Y213" s="43"/>
      <c r="Z213" s="160"/>
      <c r="AA213" s="160"/>
      <c r="AB213" s="42"/>
      <c r="AC213" s="349"/>
      <c r="AD213" s="350"/>
      <c r="AE213" s="350"/>
      <c r="AF213" s="352"/>
    </row>
    <row r="214" spans="1:32" ht="18.75" customHeight="1" x14ac:dyDescent="0.2">
      <c r="A214" s="94"/>
      <c r="B214" s="121"/>
      <c r="C214" s="18"/>
      <c r="D214" s="94"/>
      <c r="E214" s="18"/>
      <c r="F214" s="94"/>
      <c r="G214" s="125"/>
      <c r="H214" s="123" t="s">
        <v>29</v>
      </c>
      <c r="I214" s="28" t="s">
        <v>10</v>
      </c>
      <c r="J214" s="29" t="s">
        <v>24</v>
      </c>
      <c r="K214" s="29"/>
      <c r="L214" s="31" t="s">
        <v>10</v>
      </c>
      <c r="M214" s="29" t="s">
        <v>25</v>
      </c>
      <c r="N214" s="29"/>
      <c r="O214" s="31" t="s">
        <v>10</v>
      </c>
      <c r="P214" s="29" t="s">
        <v>26</v>
      </c>
      <c r="Q214" s="69"/>
      <c r="R214" s="69"/>
      <c r="S214" s="69"/>
      <c r="T214" s="69"/>
      <c r="U214" s="69"/>
      <c r="V214" s="69"/>
      <c r="W214" s="69"/>
      <c r="X214" s="70"/>
      <c r="Y214" s="43"/>
      <c r="Z214" s="160"/>
      <c r="AA214" s="160"/>
      <c r="AB214" s="42"/>
      <c r="AC214" s="349"/>
      <c r="AD214" s="350"/>
      <c r="AE214" s="350"/>
      <c r="AF214" s="352"/>
    </row>
    <row r="215" spans="1:32" ht="18.75" customHeight="1" x14ac:dyDescent="0.2">
      <c r="A215" s="142"/>
      <c r="B215" s="121"/>
      <c r="C215" s="111"/>
      <c r="E215" s="124"/>
      <c r="H215" s="308" t="s">
        <v>144</v>
      </c>
      <c r="I215" s="112" t="s">
        <v>10</v>
      </c>
      <c r="J215" s="129" t="s">
        <v>417</v>
      </c>
      <c r="K215" s="129"/>
      <c r="L215" s="33"/>
      <c r="M215" s="33"/>
      <c r="N215" s="33"/>
      <c r="O215" s="33"/>
      <c r="P215" s="107" t="s">
        <v>10</v>
      </c>
      <c r="Q215" s="129" t="s">
        <v>418</v>
      </c>
      <c r="R215" s="33"/>
      <c r="S215" s="33"/>
      <c r="T215" s="33"/>
      <c r="U215" s="33"/>
      <c r="V215" s="33"/>
      <c r="W215" s="33"/>
      <c r="X215" s="34"/>
      <c r="Y215" s="43"/>
      <c r="Z215" s="160"/>
      <c r="AA215" s="160"/>
      <c r="AB215" s="42"/>
      <c r="AC215" s="349"/>
      <c r="AD215" s="350"/>
      <c r="AE215" s="350"/>
      <c r="AF215" s="352"/>
    </row>
    <row r="216" spans="1:32" ht="18.75" customHeight="1" x14ac:dyDescent="0.2">
      <c r="A216" s="142"/>
      <c r="B216" s="121"/>
      <c r="C216" s="111"/>
      <c r="E216" s="124"/>
      <c r="H216" s="309"/>
      <c r="I216" s="113" t="s">
        <v>10</v>
      </c>
      <c r="J216" s="48" t="s">
        <v>425</v>
      </c>
      <c r="K216" s="67"/>
      <c r="L216" s="67"/>
      <c r="M216" s="67"/>
      <c r="N216" s="67"/>
      <c r="O216" s="67"/>
      <c r="P216" s="67"/>
      <c r="Q216" s="110"/>
      <c r="R216" s="67"/>
      <c r="S216" s="67"/>
      <c r="T216" s="67"/>
      <c r="U216" s="67"/>
      <c r="V216" s="67"/>
      <c r="W216" s="67"/>
      <c r="X216" s="68"/>
      <c r="Y216" s="43"/>
      <c r="Z216" s="160"/>
      <c r="AA216" s="160"/>
      <c r="AB216" s="42"/>
      <c r="AC216" s="349"/>
      <c r="AD216" s="350"/>
      <c r="AE216" s="350"/>
      <c r="AF216" s="352"/>
    </row>
    <row r="217" spans="1:32" ht="18.75" customHeight="1" x14ac:dyDescent="0.2">
      <c r="A217" s="142"/>
      <c r="B217" s="121"/>
      <c r="C217" s="111"/>
      <c r="E217" s="124"/>
      <c r="H217" s="308" t="s">
        <v>121</v>
      </c>
      <c r="I217" s="112" t="s">
        <v>10</v>
      </c>
      <c r="J217" s="129" t="s">
        <v>426</v>
      </c>
      <c r="K217" s="128"/>
      <c r="L217" s="133"/>
      <c r="M217" s="107" t="s">
        <v>10</v>
      </c>
      <c r="N217" s="129" t="s">
        <v>427</v>
      </c>
      <c r="O217" s="33"/>
      <c r="P217" s="33"/>
      <c r="Q217" s="107" t="s">
        <v>10</v>
      </c>
      <c r="R217" s="129" t="s">
        <v>428</v>
      </c>
      <c r="S217" s="33"/>
      <c r="T217" s="33"/>
      <c r="U217" s="33"/>
      <c r="V217" s="33"/>
      <c r="W217" s="33"/>
      <c r="X217" s="34"/>
      <c r="Y217" s="43"/>
      <c r="Z217" s="160"/>
      <c r="AA217" s="160"/>
      <c r="AB217" s="42"/>
      <c r="AC217" s="349"/>
      <c r="AD217" s="350"/>
      <c r="AE217" s="350"/>
      <c r="AF217" s="352"/>
    </row>
    <row r="218" spans="1:32" ht="18.75" customHeight="1" x14ac:dyDescent="0.2">
      <c r="A218" s="12"/>
      <c r="B218" s="121"/>
      <c r="C218" s="27"/>
      <c r="E218" s="18"/>
      <c r="G218" s="125"/>
      <c r="H218" s="309"/>
      <c r="I218" s="113" t="s">
        <v>10</v>
      </c>
      <c r="J218" s="48" t="s">
        <v>429</v>
      </c>
      <c r="K218" s="67"/>
      <c r="L218" s="67"/>
      <c r="M218" s="67"/>
      <c r="N218" s="67"/>
      <c r="O218" s="67"/>
      <c r="P218" s="67"/>
      <c r="Q218" s="108" t="s">
        <v>10</v>
      </c>
      <c r="R218" s="48" t="s">
        <v>430</v>
      </c>
      <c r="S218" s="110"/>
      <c r="T218" s="67"/>
      <c r="U218" s="67"/>
      <c r="V218" s="67"/>
      <c r="W218" s="67"/>
      <c r="X218" s="68"/>
      <c r="Y218" s="43"/>
      <c r="Z218" s="160"/>
      <c r="AA218" s="160"/>
      <c r="AB218" s="42"/>
      <c r="AC218" s="349"/>
      <c r="AD218" s="350"/>
      <c r="AE218" s="350"/>
      <c r="AF218" s="352"/>
    </row>
    <row r="219" spans="1:32" ht="18.75" customHeight="1" x14ac:dyDescent="0.2">
      <c r="A219" s="12"/>
      <c r="B219" s="121"/>
      <c r="C219" s="27"/>
      <c r="D219" s="145"/>
      <c r="E219" s="18"/>
      <c r="F219" s="145"/>
      <c r="G219" s="125"/>
      <c r="H219" s="57" t="s">
        <v>78</v>
      </c>
      <c r="I219" s="28" t="s">
        <v>10</v>
      </c>
      <c r="J219" s="29" t="s">
        <v>24</v>
      </c>
      <c r="K219" s="29"/>
      <c r="L219" s="31" t="s">
        <v>10</v>
      </c>
      <c r="M219" s="29" t="s">
        <v>25</v>
      </c>
      <c r="N219" s="29"/>
      <c r="O219" s="31" t="s">
        <v>10</v>
      </c>
      <c r="P219" s="29" t="s">
        <v>26</v>
      </c>
      <c r="Q219" s="69"/>
      <c r="R219" s="69"/>
      <c r="S219" s="69"/>
      <c r="T219" s="69"/>
      <c r="U219" s="33"/>
      <c r="V219" s="33"/>
      <c r="W219" s="33"/>
      <c r="X219" s="34"/>
      <c r="Y219" s="43"/>
      <c r="Z219" s="160"/>
      <c r="AA219" s="160"/>
      <c r="AB219" s="42"/>
      <c r="AC219" s="349"/>
      <c r="AD219" s="350"/>
      <c r="AE219" s="350"/>
      <c r="AF219" s="352"/>
    </row>
    <row r="220" spans="1:32" ht="18.75" customHeight="1" x14ac:dyDescent="0.2">
      <c r="A220" s="12"/>
      <c r="B220" s="121"/>
      <c r="C220" s="27"/>
      <c r="D220" s="145"/>
      <c r="E220" s="18"/>
      <c r="F220" s="145"/>
      <c r="G220" s="125"/>
      <c r="H220" s="123" t="s">
        <v>50</v>
      </c>
      <c r="I220" s="28" t="s">
        <v>10</v>
      </c>
      <c r="J220" s="29" t="s">
        <v>24</v>
      </c>
      <c r="K220" s="29"/>
      <c r="L220" s="31" t="s">
        <v>10</v>
      </c>
      <c r="M220" s="29" t="s">
        <v>51</v>
      </c>
      <c r="N220" s="29"/>
      <c r="O220" s="31" t="s">
        <v>10</v>
      </c>
      <c r="P220" s="29" t="s">
        <v>52</v>
      </c>
      <c r="Q220" s="90"/>
      <c r="R220" s="31" t="s">
        <v>10</v>
      </c>
      <c r="S220" s="29" t="s">
        <v>53</v>
      </c>
      <c r="T220" s="90"/>
      <c r="U220" s="90"/>
      <c r="V220" s="90"/>
      <c r="W220" s="90"/>
      <c r="X220" s="53"/>
      <c r="Y220" s="43"/>
      <c r="Z220" s="160"/>
      <c r="AA220" s="160"/>
      <c r="AB220" s="42"/>
      <c r="AC220" s="349"/>
      <c r="AD220" s="350"/>
      <c r="AE220" s="350"/>
      <c r="AF220" s="352"/>
    </row>
    <row r="221" spans="1:32" ht="18.75" customHeight="1" x14ac:dyDescent="0.2">
      <c r="A221" s="12"/>
      <c r="B221" s="121"/>
      <c r="C221" s="27"/>
      <c r="D221" s="145"/>
      <c r="E221" s="18"/>
      <c r="F221" s="145"/>
      <c r="G221" s="125"/>
      <c r="H221" s="321" t="s">
        <v>81</v>
      </c>
      <c r="I221" s="356" t="s">
        <v>10</v>
      </c>
      <c r="J221" s="317" t="s">
        <v>24</v>
      </c>
      <c r="K221" s="317"/>
      <c r="L221" s="359" t="s">
        <v>10</v>
      </c>
      <c r="M221" s="317" t="s">
        <v>27</v>
      </c>
      <c r="N221" s="317"/>
      <c r="X221" s="124"/>
      <c r="Y221" s="43"/>
      <c r="Z221" s="160"/>
      <c r="AA221" s="160"/>
      <c r="AB221" s="42"/>
      <c r="AC221" s="349"/>
      <c r="AD221" s="350"/>
      <c r="AE221" s="350"/>
      <c r="AF221" s="352"/>
    </row>
    <row r="222" spans="1:32" ht="18.75" customHeight="1" x14ac:dyDescent="0.2">
      <c r="A222" s="12"/>
      <c r="B222" s="121"/>
      <c r="C222" s="27"/>
      <c r="D222" s="145"/>
      <c r="E222" s="18"/>
      <c r="F222" s="145"/>
      <c r="G222" s="125"/>
      <c r="H222" s="292"/>
      <c r="I222" s="293"/>
      <c r="J222" s="294"/>
      <c r="K222" s="294"/>
      <c r="L222" s="295"/>
      <c r="M222" s="294"/>
      <c r="N222" s="294"/>
      <c r="O222" s="110"/>
      <c r="P222" s="110"/>
      <c r="Q222" s="110"/>
      <c r="R222" s="110"/>
      <c r="S222" s="110"/>
      <c r="T222" s="110"/>
      <c r="U222" s="110"/>
      <c r="V222" s="110"/>
      <c r="W222" s="110"/>
      <c r="X222" s="114"/>
      <c r="Y222" s="43"/>
      <c r="Z222" s="160"/>
      <c r="AA222" s="160"/>
      <c r="AB222" s="42"/>
      <c r="AC222" s="349"/>
      <c r="AD222" s="350"/>
      <c r="AE222" s="350"/>
      <c r="AF222" s="352"/>
    </row>
    <row r="223" spans="1:32" s="201" customFormat="1" ht="18.75" customHeight="1" x14ac:dyDescent="0.2">
      <c r="A223" s="152"/>
      <c r="B223" s="206"/>
      <c r="C223" s="154"/>
      <c r="D223" s="149"/>
      <c r="E223" s="177"/>
      <c r="F223" s="136"/>
      <c r="G223" s="184"/>
      <c r="H223" s="209" t="s">
        <v>30</v>
      </c>
      <c r="I223" s="217" t="s">
        <v>10</v>
      </c>
      <c r="J223" s="218" t="s">
        <v>24</v>
      </c>
      <c r="K223" s="218"/>
      <c r="L223" s="219" t="s">
        <v>10</v>
      </c>
      <c r="M223" s="218" t="s">
        <v>31</v>
      </c>
      <c r="N223" s="220"/>
      <c r="O223" s="219" t="s">
        <v>10</v>
      </c>
      <c r="P223" s="221" t="s">
        <v>32</v>
      </c>
      <c r="Q223" s="222"/>
      <c r="R223" s="219" t="s">
        <v>10</v>
      </c>
      <c r="S223" s="218" t="s">
        <v>33</v>
      </c>
      <c r="T223" s="222"/>
      <c r="U223" s="219" t="s">
        <v>10</v>
      </c>
      <c r="V223" s="218" t="s">
        <v>34</v>
      </c>
      <c r="W223" s="223"/>
      <c r="X223" s="224"/>
      <c r="Y223" s="54"/>
      <c r="Z223" s="54"/>
      <c r="AA223" s="54"/>
      <c r="AB223" s="20"/>
      <c r="AC223" s="349"/>
      <c r="AD223" s="350"/>
      <c r="AE223" s="350"/>
      <c r="AF223" s="352"/>
    </row>
    <row r="224" spans="1:32" ht="18.75" customHeight="1" x14ac:dyDescent="0.2">
      <c r="A224" s="155"/>
      <c r="B224" s="198"/>
      <c r="C224" s="25"/>
      <c r="D224" s="146"/>
      <c r="E224" s="183"/>
      <c r="F224" s="146"/>
      <c r="G224" s="26"/>
      <c r="H224" s="302" t="s">
        <v>82</v>
      </c>
      <c r="I224" s="91" t="s">
        <v>10</v>
      </c>
      <c r="J224" s="182" t="s">
        <v>57</v>
      </c>
      <c r="K224" s="166"/>
      <c r="L224" s="131"/>
      <c r="M224" s="92" t="s">
        <v>10</v>
      </c>
      <c r="N224" s="182" t="s">
        <v>419</v>
      </c>
      <c r="O224" s="147"/>
      <c r="P224" s="147"/>
      <c r="Q224" s="92" t="s">
        <v>10</v>
      </c>
      <c r="R224" s="182" t="s">
        <v>420</v>
      </c>
      <c r="S224" s="147"/>
      <c r="T224" s="147"/>
      <c r="U224" s="92" t="s">
        <v>10</v>
      </c>
      <c r="V224" s="182" t="s">
        <v>421</v>
      </c>
      <c r="W224" s="147"/>
      <c r="X224" s="148"/>
      <c r="Y224" s="92" t="s">
        <v>10</v>
      </c>
      <c r="Z224" s="182" t="s">
        <v>19</v>
      </c>
      <c r="AA224" s="182"/>
      <c r="AB224" s="41"/>
      <c r="AC224" s="349"/>
      <c r="AD224" s="350"/>
      <c r="AE224" s="350"/>
      <c r="AF224" s="352"/>
    </row>
    <row r="225" spans="1:32" ht="18.75" customHeight="1" x14ac:dyDescent="0.2">
      <c r="A225" s="12"/>
      <c r="B225" s="200"/>
      <c r="C225" s="27"/>
      <c r="D225" s="179"/>
      <c r="E225" s="18"/>
      <c r="F225" s="179"/>
      <c r="G225" s="180"/>
      <c r="H225" s="309"/>
      <c r="I225" s="190" t="s">
        <v>10</v>
      </c>
      <c r="J225" s="48" t="s">
        <v>422</v>
      </c>
      <c r="K225" s="35"/>
      <c r="L225" s="132"/>
      <c r="M225" s="194" t="s">
        <v>10</v>
      </c>
      <c r="N225" s="48" t="s">
        <v>58</v>
      </c>
      <c r="O225" s="192"/>
      <c r="P225" s="192"/>
      <c r="Q225" s="192"/>
      <c r="R225" s="192"/>
      <c r="S225" s="192"/>
      <c r="T225" s="192"/>
      <c r="U225" s="192"/>
      <c r="V225" s="192"/>
      <c r="W225" s="192"/>
      <c r="X225" s="196"/>
      <c r="Y225" s="97" t="s">
        <v>10</v>
      </c>
      <c r="Z225" s="96" t="s">
        <v>20</v>
      </c>
      <c r="AA225" s="100"/>
      <c r="AB225" s="42"/>
      <c r="AC225" s="349"/>
      <c r="AD225" s="350"/>
      <c r="AE225" s="350"/>
      <c r="AF225" s="352"/>
    </row>
    <row r="226" spans="1:32" ht="18.75" customHeight="1" x14ac:dyDescent="0.2">
      <c r="A226" s="12"/>
      <c r="B226" s="200"/>
      <c r="C226" s="27"/>
      <c r="D226" s="179"/>
      <c r="E226" s="18"/>
      <c r="F226" s="179"/>
      <c r="G226" s="180"/>
      <c r="H226" s="308" t="s">
        <v>41</v>
      </c>
      <c r="I226" s="189" t="s">
        <v>10</v>
      </c>
      <c r="J226" s="129" t="s">
        <v>24</v>
      </c>
      <c r="K226" s="129"/>
      <c r="L226" s="133"/>
      <c r="M226" s="193" t="s">
        <v>10</v>
      </c>
      <c r="N226" s="129" t="s">
        <v>402</v>
      </c>
      <c r="O226" s="129"/>
      <c r="P226" s="133"/>
      <c r="Q226" s="193" t="s">
        <v>10</v>
      </c>
      <c r="R226" s="191" t="s">
        <v>431</v>
      </c>
      <c r="S226" s="191"/>
      <c r="T226" s="191"/>
      <c r="U226" s="33"/>
      <c r="V226" s="133"/>
      <c r="W226" s="191"/>
      <c r="X226" s="34"/>
      <c r="Y226" s="43"/>
      <c r="Z226" s="100"/>
      <c r="AA226" s="100"/>
      <c r="AB226" s="42"/>
      <c r="AC226" s="349"/>
      <c r="AD226" s="350"/>
      <c r="AE226" s="350"/>
      <c r="AF226" s="352"/>
    </row>
    <row r="227" spans="1:32" ht="18.75" customHeight="1" x14ac:dyDescent="0.2">
      <c r="A227" s="12"/>
      <c r="B227" s="200"/>
      <c r="C227" s="27"/>
      <c r="D227" s="179"/>
      <c r="E227" s="18"/>
      <c r="F227" s="179"/>
      <c r="G227" s="180"/>
      <c r="H227" s="309"/>
      <c r="I227" s="190" t="s">
        <v>10</v>
      </c>
      <c r="J227" s="192" t="s">
        <v>432</v>
      </c>
      <c r="K227" s="192"/>
      <c r="L227" s="192"/>
      <c r="M227" s="194" t="s">
        <v>10</v>
      </c>
      <c r="N227" s="192" t="s">
        <v>433</v>
      </c>
      <c r="O227" s="132"/>
      <c r="P227" s="192"/>
      <c r="Q227" s="192"/>
      <c r="R227" s="132"/>
      <c r="S227" s="192"/>
      <c r="T227" s="192"/>
      <c r="U227" s="67"/>
      <c r="V227" s="132"/>
      <c r="W227" s="192"/>
      <c r="X227" s="68"/>
      <c r="Y227" s="43"/>
      <c r="Z227" s="100"/>
      <c r="AA227" s="100"/>
      <c r="AB227" s="42"/>
      <c r="AC227" s="349"/>
      <c r="AD227" s="350"/>
      <c r="AE227" s="350"/>
      <c r="AF227" s="352"/>
    </row>
    <row r="228" spans="1:32" s="201" customFormat="1" ht="18.75" customHeight="1" x14ac:dyDescent="0.2">
      <c r="A228" s="12"/>
      <c r="B228" s="200"/>
      <c r="C228" s="62"/>
      <c r="D228" s="63"/>
      <c r="E228" s="180"/>
      <c r="F228" s="140"/>
      <c r="G228" s="18"/>
      <c r="H228" s="204" t="s">
        <v>185</v>
      </c>
      <c r="I228" s="28" t="s">
        <v>10</v>
      </c>
      <c r="J228" s="29" t="s">
        <v>22</v>
      </c>
      <c r="K228" s="30"/>
      <c r="L228" s="45"/>
      <c r="M228" s="31" t="s">
        <v>10</v>
      </c>
      <c r="N228" s="29" t="s">
        <v>161</v>
      </c>
      <c r="O228" s="30"/>
      <c r="P228" s="30"/>
      <c r="Q228" s="30"/>
      <c r="R228" s="30"/>
      <c r="S228" s="30"/>
      <c r="T228" s="30"/>
      <c r="U228" s="30"/>
      <c r="V228" s="30"/>
      <c r="W228" s="30"/>
      <c r="X228" s="32"/>
      <c r="Y228" s="43"/>
      <c r="Z228" s="100"/>
      <c r="AA228" s="100"/>
      <c r="AB228" s="42"/>
      <c r="AC228" s="349"/>
      <c r="AD228" s="350"/>
      <c r="AE228" s="350"/>
      <c r="AF228" s="352"/>
    </row>
    <row r="229" spans="1:32" ht="19.5" customHeight="1" x14ac:dyDescent="0.2">
      <c r="A229" s="12"/>
      <c r="B229" s="200"/>
      <c r="C229" s="27"/>
      <c r="D229" s="179"/>
      <c r="E229" s="180"/>
      <c r="F229" s="140"/>
      <c r="G229" s="18"/>
      <c r="H229" s="44" t="s">
        <v>21</v>
      </c>
      <c r="I229" s="28" t="s">
        <v>10</v>
      </c>
      <c r="J229" s="29" t="s">
        <v>22</v>
      </c>
      <c r="K229" s="30"/>
      <c r="L229" s="45"/>
      <c r="M229" s="31" t="s">
        <v>10</v>
      </c>
      <c r="N229" s="29" t="s">
        <v>23</v>
      </c>
      <c r="O229" s="31"/>
      <c r="P229" s="29"/>
      <c r="Q229" s="69"/>
      <c r="R229" s="69"/>
      <c r="S229" s="69"/>
      <c r="T229" s="69"/>
      <c r="U229" s="69"/>
      <c r="V229" s="69"/>
      <c r="W229" s="69"/>
      <c r="X229" s="70"/>
      <c r="Y229" s="100"/>
      <c r="Z229" s="100"/>
      <c r="AA229" s="100"/>
      <c r="AB229" s="42"/>
      <c r="AC229" s="349"/>
      <c r="AD229" s="350"/>
      <c r="AE229" s="350"/>
      <c r="AF229" s="352"/>
    </row>
    <row r="230" spans="1:32" ht="19.5" customHeight="1" x14ac:dyDescent="0.2">
      <c r="A230" s="12"/>
      <c r="B230" s="200"/>
      <c r="C230" s="27"/>
      <c r="D230" s="179"/>
      <c r="E230" s="180"/>
      <c r="F230" s="140"/>
      <c r="G230" s="18"/>
      <c r="H230" s="44" t="s">
        <v>44</v>
      </c>
      <c r="I230" s="28" t="s">
        <v>10</v>
      </c>
      <c r="J230" s="29" t="s">
        <v>22</v>
      </c>
      <c r="K230" s="30"/>
      <c r="L230" s="45"/>
      <c r="M230" s="31" t="s">
        <v>10</v>
      </c>
      <c r="N230" s="29" t="s">
        <v>23</v>
      </c>
      <c r="O230" s="31"/>
      <c r="P230" s="29"/>
      <c r="Q230" s="69"/>
      <c r="R230" s="69"/>
      <c r="S230" s="69"/>
      <c r="T230" s="69"/>
      <c r="U230" s="69"/>
      <c r="V230" s="69"/>
      <c r="W230" s="69"/>
      <c r="X230" s="70"/>
      <c r="Y230" s="100"/>
      <c r="Z230" s="100"/>
      <c r="AA230" s="100"/>
      <c r="AB230" s="42"/>
      <c r="AC230" s="349"/>
      <c r="AD230" s="350"/>
      <c r="AE230" s="350"/>
      <c r="AF230" s="352"/>
    </row>
    <row r="231" spans="1:32" ht="18.75" customHeight="1" x14ac:dyDescent="0.2">
      <c r="A231" s="12"/>
      <c r="B231" s="200"/>
      <c r="C231" s="27"/>
      <c r="D231" s="179"/>
      <c r="E231" s="18"/>
      <c r="F231" s="179"/>
      <c r="G231" s="180"/>
      <c r="H231" s="204" t="s">
        <v>139</v>
      </c>
      <c r="I231" s="28" t="s">
        <v>10</v>
      </c>
      <c r="J231" s="29" t="s">
        <v>57</v>
      </c>
      <c r="K231" s="30"/>
      <c r="L231" s="45"/>
      <c r="M231" s="31" t="s">
        <v>10</v>
      </c>
      <c r="N231" s="29" t="s">
        <v>102</v>
      </c>
      <c r="O231" s="69"/>
      <c r="P231" s="69"/>
      <c r="Q231" s="69"/>
      <c r="R231" s="69"/>
      <c r="S231" s="69"/>
      <c r="T231" s="69"/>
      <c r="U231" s="69"/>
      <c r="V231" s="69"/>
      <c r="W231" s="69"/>
      <c r="X231" s="70"/>
      <c r="Y231" s="43"/>
      <c r="Z231" s="100"/>
      <c r="AA231" s="100"/>
      <c r="AB231" s="42"/>
      <c r="AC231" s="349"/>
      <c r="AD231" s="350"/>
      <c r="AE231" s="350"/>
      <c r="AF231" s="352"/>
    </row>
    <row r="232" spans="1:32" ht="18.75" customHeight="1" x14ac:dyDescent="0.2">
      <c r="A232" s="12"/>
      <c r="B232" s="200"/>
      <c r="C232" s="27"/>
      <c r="D232" s="179"/>
      <c r="E232" s="18"/>
      <c r="F232" s="179"/>
      <c r="G232" s="180"/>
      <c r="H232" s="204" t="s">
        <v>140</v>
      </c>
      <c r="I232" s="28" t="s">
        <v>10</v>
      </c>
      <c r="J232" s="29" t="s">
        <v>57</v>
      </c>
      <c r="K232" s="30"/>
      <c r="L232" s="45"/>
      <c r="M232" s="31" t="s">
        <v>10</v>
      </c>
      <c r="N232" s="29" t="s">
        <v>102</v>
      </c>
      <c r="O232" s="69"/>
      <c r="P232" s="69"/>
      <c r="Q232" s="69"/>
      <c r="R232" s="69"/>
      <c r="S232" s="69"/>
      <c r="T232" s="69"/>
      <c r="U232" s="69"/>
      <c r="V232" s="69"/>
      <c r="W232" s="69"/>
      <c r="X232" s="70"/>
      <c r="Y232" s="43"/>
      <c r="Z232" s="100"/>
      <c r="AA232" s="100"/>
      <c r="AB232" s="42"/>
      <c r="AC232" s="349"/>
      <c r="AD232" s="350"/>
      <c r="AE232" s="350"/>
      <c r="AF232" s="352"/>
    </row>
    <row r="233" spans="1:32" ht="18.75" customHeight="1" x14ac:dyDescent="0.2">
      <c r="A233" s="12"/>
      <c r="B233" s="200"/>
      <c r="C233" s="27"/>
      <c r="D233" s="179"/>
      <c r="E233" s="18"/>
      <c r="F233" s="94" t="s">
        <v>10</v>
      </c>
      <c r="G233" s="180" t="s">
        <v>326</v>
      </c>
      <c r="H233" s="204" t="s">
        <v>312</v>
      </c>
      <c r="I233" s="28" t="s">
        <v>10</v>
      </c>
      <c r="J233" s="29" t="s">
        <v>24</v>
      </c>
      <c r="K233" s="30"/>
      <c r="L233" s="31" t="s">
        <v>10</v>
      </c>
      <c r="M233" s="29" t="s">
        <v>27</v>
      </c>
      <c r="N233" s="69"/>
      <c r="O233" s="69"/>
      <c r="P233" s="69"/>
      <c r="Q233" s="69"/>
      <c r="R233" s="69"/>
      <c r="S233" s="69"/>
      <c r="T233" s="69"/>
      <c r="U233" s="69"/>
      <c r="V233" s="69"/>
      <c r="W233" s="69"/>
      <c r="X233" s="70"/>
      <c r="Y233" s="43"/>
      <c r="Z233" s="100"/>
      <c r="AA233" s="100"/>
      <c r="AB233" s="42"/>
      <c r="AC233" s="349"/>
      <c r="AD233" s="350"/>
      <c r="AE233" s="350"/>
      <c r="AF233" s="352"/>
    </row>
    <row r="234" spans="1:32" ht="18.75" customHeight="1" x14ac:dyDescent="0.2">
      <c r="A234" s="94" t="s">
        <v>10</v>
      </c>
      <c r="B234" s="200" t="s">
        <v>324</v>
      </c>
      <c r="C234" s="27" t="s">
        <v>315</v>
      </c>
      <c r="D234" s="94" t="s">
        <v>10</v>
      </c>
      <c r="E234" s="18" t="s">
        <v>327</v>
      </c>
      <c r="F234" s="94" t="s">
        <v>10</v>
      </c>
      <c r="G234" s="180" t="s">
        <v>151</v>
      </c>
      <c r="H234" s="204" t="s">
        <v>74</v>
      </c>
      <c r="I234" s="28" t="s">
        <v>10</v>
      </c>
      <c r="J234" s="29" t="s">
        <v>38</v>
      </c>
      <c r="K234" s="30"/>
      <c r="L234" s="45"/>
      <c r="M234" s="31" t="s">
        <v>10</v>
      </c>
      <c r="N234" s="29" t="s">
        <v>39</v>
      </c>
      <c r="O234" s="69"/>
      <c r="P234" s="69"/>
      <c r="Q234" s="69"/>
      <c r="R234" s="69"/>
      <c r="S234" s="69"/>
      <c r="T234" s="69"/>
      <c r="U234" s="69"/>
      <c r="V234" s="69"/>
      <c r="W234" s="69"/>
      <c r="X234" s="70"/>
      <c r="Y234" s="43"/>
      <c r="Z234" s="100"/>
      <c r="AA234" s="100"/>
      <c r="AB234" s="42"/>
      <c r="AC234" s="349"/>
      <c r="AD234" s="350"/>
      <c r="AE234" s="350"/>
      <c r="AF234" s="352"/>
    </row>
    <row r="235" spans="1:32" ht="19.5" customHeight="1" x14ac:dyDescent="0.2">
      <c r="A235" s="12"/>
      <c r="B235" s="200"/>
      <c r="C235" s="27"/>
      <c r="D235" s="179"/>
      <c r="E235" s="18"/>
      <c r="F235" s="94" t="s">
        <v>10</v>
      </c>
      <c r="G235" s="180" t="s">
        <v>153</v>
      </c>
      <c r="H235" s="44" t="s">
        <v>28</v>
      </c>
      <c r="I235" s="28" t="s">
        <v>10</v>
      </c>
      <c r="J235" s="29" t="s">
        <v>24</v>
      </c>
      <c r="K235" s="29"/>
      <c r="L235" s="31" t="s">
        <v>10</v>
      </c>
      <c r="M235" s="29" t="s">
        <v>27</v>
      </c>
      <c r="N235" s="29"/>
      <c r="O235" s="69"/>
      <c r="P235" s="29"/>
      <c r="Q235" s="69"/>
      <c r="R235" s="69"/>
      <c r="S235" s="69"/>
      <c r="T235" s="69"/>
      <c r="U235" s="69"/>
      <c r="V235" s="69"/>
      <c r="W235" s="69"/>
      <c r="X235" s="70"/>
      <c r="Y235" s="100"/>
      <c r="Z235" s="100"/>
      <c r="AA235" s="100"/>
      <c r="AB235" s="42"/>
      <c r="AC235" s="349"/>
      <c r="AD235" s="350"/>
      <c r="AE235" s="350"/>
      <c r="AF235" s="352"/>
    </row>
    <row r="236" spans="1:32" ht="18.75" customHeight="1" x14ac:dyDescent="0.2">
      <c r="A236" s="12"/>
      <c r="B236" s="200"/>
      <c r="C236" s="27"/>
      <c r="D236" s="179"/>
      <c r="E236" s="18"/>
      <c r="F236" s="94"/>
      <c r="G236" s="180"/>
      <c r="H236" s="204" t="s">
        <v>77</v>
      </c>
      <c r="I236" s="28" t="s">
        <v>10</v>
      </c>
      <c r="J236" s="29" t="s">
        <v>24</v>
      </c>
      <c r="K236" s="30"/>
      <c r="L236" s="31" t="s">
        <v>10</v>
      </c>
      <c r="M236" s="29" t="s">
        <v>27</v>
      </c>
      <c r="N236" s="69"/>
      <c r="O236" s="69"/>
      <c r="P236" s="69"/>
      <c r="Q236" s="69"/>
      <c r="R236" s="69"/>
      <c r="S236" s="69"/>
      <c r="T236" s="69"/>
      <c r="U236" s="69"/>
      <c r="V236" s="69"/>
      <c r="W236" s="69"/>
      <c r="X236" s="70"/>
      <c r="Y236" s="43"/>
      <c r="Z236" s="100"/>
      <c r="AA236" s="100"/>
      <c r="AB236" s="42"/>
      <c r="AC236" s="349"/>
      <c r="AD236" s="350"/>
      <c r="AE236" s="350"/>
      <c r="AF236" s="352"/>
    </row>
    <row r="237" spans="1:32" ht="18.75" customHeight="1" x14ac:dyDescent="0.2">
      <c r="A237" s="259"/>
      <c r="B237" s="200"/>
      <c r="C237" s="12"/>
      <c r="D237" s="94"/>
      <c r="E237" s="18"/>
      <c r="F237" s="94"/>
      <c r="G237" s="180"/>
      <c r="H237" s="204" t="s">
        <v>29</v>
      </c>
      <c r="I237" s="28" t="s">
        <v>10</v>
      </c>
      <c r="J237" s="29" t="s">
        <v>24</v>
      </c>
      <c r="K237" s="29"/>
      <c r="L237" s="31" t="s">
        <v>10</v>
      </c>
      <c r="M237" s="29" t="s">
        <v>25</v>
      </c>
      <c r="N237" s="29"/>
      <c r="O237" s="31" t="s">
        <v>10</v>
      </c>
      <c r="P237" s="29" t="s">
        <v>26</v>
      </c>
      <c r="Q237" s="69"/>
      <c r="R237" s="69"/>
      <c r="S237" s="69"/>
      <c r="T237" s="69"/>
      <c r="U237" s="69"/>
      <c r="V237" s="69"/>
      <c r="W237" s="69"/>
      <c r="X237" s="70"/>
      <c r="Y237" s="43"/>
      <c r="Z237" s="100"/>
      <c r="AA237" s="100"/>
      <c r="AB237" s="42"/>
      <c r="AC237" s="349"/>
      <c r="AD237" s="350"/>
      <c r="AE237" s="350"/>
      <c r="AF237" s="352"/>
    </row>
    <row r="238" spans="1:32" ht="18.75" customHeight="1" x14ac:dyDescent="0.2">
      <c r="A238" s="259"/>
      <c r="C238" s="179"/>
      <c r="D238" s="179"/>
      <c r="F238" s="179"/>
      <c r="H238" s="308" t="s">
        <v>144</v>
      </c>
      <c r="I238" s="189" t="s">
        <v>10</v>
      </c>
      <c r="J238" s="129" t="s">
        <v>417</v>
      </c>
      <c r="K238" s="129"/>
      <c r="L238" s="33"/>
      <c r="M238" s="33"/>
      <c r="N238" s="33"/>
      <c r="O238" s="33"/>
      <c r="P238" s="193" t="s">
        <v>10</v>
      </c>
      <c r="Q238" s="129" t="s">
        <v>418</v>
      </c>
      <c r="R238" s="33"/>
      <c r="S238" s="33"/>
      <c r="T238" s="33"/>
      <c r="U238" s="33"/>
      <c r="V238" s="33"/>
      <c r="W238" s="33"/>
      <c r="X238" s="34"/>
      <c r="Y238" s="43"/>
      <c r="Z238" s="100"/>
      <c r="AA238" s="100"/>
      <c r="AB238" s="42"/>
      <c r="AC238" s="349"/>
      <c r="AD238" s="350"/>
      <c r="AE238" s="350"/>
      <c r="AF238" s="352"/>
    </row>
    <row r="239" spans="1:32" ht="18.75" customHeight="1" x14ac:dyDescent="0.2">
      <c r="A239" s="259"/>
      <c r="C239" s="179"/>
      <c r="D239" s="179"/>
      <c r="F239" s="179"/>
      <c r="H239" s="309"/>
      <c r="I239" s="190" t="s">
        <v>10</v>
      </c>
      <c r="J239" s="48" t="s">
        <v>425</v>
      </c>
      <c r="K239" s="67"/>
      <c r="L239" s="67"/>
      <c r="M239" s="67"/>
      <c r="N239" s="67"/>
      <c r="O239" s="67"/>
      <c r="P239" s="67"/>
      <c r="Q239" s="192"/>
      <c r="R239" s="67"/>
      <c r="S239" s="67"/>
      <c r="T239" s="67"/>
      <c r="U239" s="67"/>
      <c r="V239" s="67"/>
      <c r="W239" s="67"/>
      <c r="X239" s="68"/>
      <c r="Y239" s="43"/>
      <c r="Z239" s="100"/>
      <c r="AA239" s="100"/>
      <c r="AB239" s="42"/>
      <c r="AC239" s="349"/>
      <c r="AD239" s="350"/>
      <c r="AE239" s="350"/>
      <c r="AF239" s="352"/>
    </row>
    <row r="240" spans="1:32" ht="18.75" customHeight="1" x14ac:dyDescent="0.2">
      <c r="A240" s="259"/>
      <c r="C240" s="179"/>
      <c r="D240" s="179"/>
      <c r="F240" s="179"/>
      <c r="H240" s="308" t="s">
        <v>121</v>
      </c>
      <c r="I240" s="189" t="s">
        <v>10</v>
      </c>
      <c r="J240" s="129" t="s">
        <v>426</v>
      </c>
      <c r="K240" s="128"/>
      <c r="L240" s="133"/>
      <c r="M240" s="193" t="s">
        <v>10</v>
      </c>
      <c r="N240" s="129" t="s">
        <v>427</v>
      </c>
      <c r="O240" s="33"/>
      <c r="P240" s="33"/>
      <c r="Q240" s="193" t="s">
        <v>10</v>
      </c>
      <c r="R240" s="129" t="s">
        <v>428</v>
      </c>
      <c r="S240" s="33"/>
      <c r="T240" s="33"/>
      <c r="U240" s="33"/>
      <c r="V240" s="33"/>
      <c r="W240" s="33"/>
      <c r="X240" s="34"/>
      <c r="Y240" s="43"/>
      <c r="Z240" s="100"/>
      <c r="AA240" s="100"/>
      <c r="AB240" s="42"/>
      <c r="AC240" s="349"/>
      <c r="AD240" s="350"/>
      <c r="AE240" s="350"/>
      <c r="AF240" s="352"/>
    </row>
    <row r="241" spans="1:32" ht="18.75" customHeight="1" x14ac:dyDescent="0.2">
      <c r="A241" s="94"/>
      <c r="B241" s="226"/>
      <c r="C241" s="12"/>
      <c r="D241" s="94"/>
      <c r="E241" s="18"/>
      <c r="F241" s="94"/>
      <c r="G241" s="180"/>
      <c r="H241" s="309"/>
      <c r="I241" s="190" t="s">
        <v>10</v>
      </c>
      <c r="J241" s="48" t="s">
        <v>429</v>
      </c>
      <c r="K241" s="67"/>
      <c r="L241" s="67"/>
      <c r="M241" s="67"/>
      <c r="N241" s="67"/>
      <c r="O241" s="67"/>
      <c r="P241" s="67"/>
      <c r="Q241" s="194" t="s">
        <v>10</v>
      </c>
      <c r="R241" s="48" t="s">
        <v>430</v>
      </c>
      <c r="S241" s="192"/>
      <c r="T241" s="67"/>
      <c r="U241" s="67"/>
      <c r="V241" s="67"/>
      <c r="W241" s="67"/>
      <c r="X241" s="68"/>
      <c r="Y241" s="43"/>
      <c r="Z241" s="100"/>
      <c r="AA241" s="100"/>
      <c r="AB241" s="42"/>
      <c r="AC241" s="349"/>
      <c r="AD241" s="350"/>
      <c r="AE241" s="350"/>
      <c r="AF241" s="352"/>
    </row>
    <row r="242" spans="1:32" ht="18.75" customHeight="1" x14ac:dyDescent="0.2">
      <c r="A242" s="12"/>
      <c r="B242" s="226"/>
      <c r="C242" s="27"/>
      <c r="D242" s="179"/>
      <c r="E242" s="18"/>
      <c r="F242" s="94"/>
      <c r="G242" s="180"/>
      <c r="H242" s="57" t="s">
        <v>78</v>
      </c>
      <c r="I242" s="28" t="s">
        <v>10</v>
      </c>
      <c r="J242" s="29" t="s">
        <v>24</v>
      </c>
      <c r="K242" s="29"/>
      <c r="L242" s="31" t="s">
        <v>10</v>
      </c>
      <c r="M242" s="29" t="s">
        <v>25</v>
      </c>
      <c r="N242" s="29"/>
      <c r="O242" s="31" t="s">
        <v>10</v>
      </c>
      <c r="P242" s="29" t="s">
        <v>26</v>
      </c>
      <c r="Q242" s="69"/>
      <c r="R242" s="69"/>
      <c r="S242" s="69"/>
      <c r="T242" s="69"/>
      <c r="U242" s="33"/>
      <c r="V242" s="33"/>
      <c r="W242" s="33"/>
      <c r="X242" s="34"/>
      <c r="Y242" s="43"/>
      <c r="Z242" s="100"/>
      <c r="AA242" s="100"/>
      <c r="AB242" s="42"/>
      <c r="AC242" s="349"/>
      <c r="AD242" s="350"/>
      <c r="AE242" s="350"/>
      <c r="AF242" s="352"/>
    </row>
    <row r="243" spans="1:32" ht="18.75" customHeight="1" x14ac:dyDescent="0.2">
      <c r="A243" s="12"/>
      <c r="B243" s="200"/>
      <c r="C243" s="27"/>
      <c r="D243" s="179"/>
      <c r="E243" s="18"/>
      <c r="F243" s="179"/>
      <c r="G243" s="180"/>
      <c r="H243" s="204" t="s">
        <v>50</v>
      </c>
      <c r="I243" s="28" t="s">
        <v>10</v>
      </c>
      <c r="J243" s="29" t="s">
        <v>24</v>
      </c>
      <c r="K243" s="29"/>
      <c r="L243" s="31" t="s">
        <v>10</v>
      </c>
      <c r="M243" s="29" t="s">
        <v>51</v>
      </c>
      <c r="N243" s="29"/>
      <c r="O243" s="31" t="s">
        <v>10</v>
      </c>
      <c r="P243" s="29" t="s">
        <v>52</v>
      </c>
      <c r="Q243" s="197"/>
      <c r="R243" s="31" t="s">
        <v>10</v>
      </c>
      <c r="S243" s="29" t="s">
        <v>53</v>
      </c>
      <c r="T243" s="197"/>
      <c r="U243" s="197"/>
      <c r="V243" s="197"/>
      <c r="W243" s="197"/>
      <c r="X243" s="53"/>
      <c r="Y243" s="43"/>
      <c r="Z243" s="100"/>
      <c r="AA243" s="100"/>
      <c r="AB243" s="42"/>
      <c r="AC243" s="349"/>
      <c r="AD243" s="350"/>
      <c r="AE243" s="350"/>
      <c r="AF243" s="352"/>
    </row>
    <row r="244" spans="1:32" ht="18.75" customHeight="1" x14ac:dyDescent="0.2">
      <c r="A244" s="12"/>
      <c r="B244" s="200"/>
      <c r="C244" s="27"/>
      <c r="D244" s="179"/>
      <c r="E244" s="18"/>
      <c r="F244" s="179"/>
      <c r="G244" s="180"/>
      <c r="H244" s="291" t="s">
        <v>81</v>
      </c>
      <c r="I244" s="293" t="s">
        <v>10</v>
      </c>
      <c r="J244" s="294" t="s">
        <v>24</v>
      </c>
      <c r="K244" s="294"/>
      <c r="L244" s="295" t="s">
        <v>10</v>
      </c>
      <c r="M244" s="294" t="s">
        <v>27</v>
      </c>
      <c r="N244" s="294"/>
      <c r="O244" s="191"/>
      <c r="P244" s="191"/>
      <c r="Q244" s="191"/>
      <c r="R244" s="191"/>
      <c r="S244" s="191"/>
      <c r="T244" s="191"/>
      <c r="U244" s="191"/>
      <c r="V244" s="191"/>
      <c r="W244" s="191"/>
      <c r="X244" s="195"/>
      <c r="Y244" s="43"/>
      <c r="Z244" s="100"/>
      <c r="AA244" s="100"/>
      <c r="AB244" s="42"/>
      <c r="AC244" s="349"/>
      <c r="AD244" s="350"/>
      <c r="AE244" s="350"/>
      <c r="AF244" s="352"/>
    </row>
    <row r="245" spans="1:32" ht="18.75" customHeight="1" x14ac:dyDescent="0.2">
      <c r="A245" s="12"/>
      <c r="B245" s="200"/>
      <c r="C245" s="27"/>
      <c r="D245" s="179"/>
      <c r="E245" s="18"/>
      <c r="F245" s="179"/>
      <c r="G245" s="180"/>
      <c r="H245" s="292"/>
      <c r="I245" s="293"/>
      <c r="J245" s="294"/>
      <c r="K245" s="294"/>
      <c r="L245" s="295"/>
      <c r="M245" s="294"/>
      <c r="N245" s="294"/>
      <c r="O245" s="192"/>
      <c r="P245" s="192"/>
      <c r="Q245" s="192"/>
      <c r="R245" s="192"/>
      <c r="S245" s="192"/>
      <c r="T245" s="192"/>
      <c r="U245" s="192"/>
      <c r="V245" s="192"/>
      <c r="W245" s="192"/>
      <c r="X245" s="196"/>
      <c r="Y245" s="43"/>
      <c r="Z245" s="100"/>
      <c r="AA245" s="100"/>
      <c r="AB245" s="42"/>
      <c r="AC245" s="349"/>
      <c r="AD245" s="350"/>
      <c r="AE245" s="350"/>
      <c r="AF245" s="352"/>
    </row>
    <row r="246" spans="1:32" s="201" customFormat="1" ht="18.75" customHeight="1" x14ac:dyDescent="0.2">
      <c r="A246" s="152"/>
      <c r="B246" s="206"/>
      <c r="C246" s="154"/>
      <c r="D246" s="149"/>
      <c r="E246" s="177"/>
      <c r="F246" s="136"/>
      <c r="G246" s="184"/>
      <c r="H246" s="215" t="s">
        <v>30</v>
      </c>
      <c r="I246" s="217" t="s">
        <v>10</v>
      </c>
      <c r="J246" s="218" t="s">
        <v>24</v>
      </c>
      <c r="K246" s="218"/>
      <c r="L246" s="219" t="s">
        <v>10</v>
      </c>
      <c r="M246" s="218" t="s">
        <v>31</v>
      </c>
      <c r="N246" s="220"/>
      <c r="O246" s="219" t="s">
        <v>10</v>
      </c>
      <c r="P246" s="221" t="s">
        <v>32</v>
      </c>
      <c r="Q246" s="222"/>
      <c r="R246" s="219" t="s">
        <v>10</v>
      </c>
      <c r="S246" s="218" t="s">
        <v>33</v>
      </c>
      <c r="T246" s="222"/>
      <c r="U246" s="219" t="s">
        <v>10</v>
      </c>
      <c r="V246" s="218" t="s">
        <v>34</v>
      </c>
      <c r="W246" s="223"/>
      <c r="X246" s="224"/>
      <c r="Y246" s="54"/>
      <c r="Z246" s="54"/>
      <c r="AA246" s="54"/>
      <c r="AB246" s="20"/>
      <c r="AC246" s="349"/>
      <c r="AD246" s="350"/>
      <c r="AE246" s="350"/>
      <c r="AF246" s="352"/>
    </row>
    <row r="247" spans="1:32" ht="18.75" customHeight="1" x14ac:dyDescent="0.2">
      <c r="A247" s="12"/>
      <c r="B247" s="200"/>
      <c r="C247" s="27"/>
      <c r="D247" s="179"/>
      <c r="E247" s="18"/>
      <c r="F247" s="179"/>
      <c r="G247" s="180"/>
      <c r="H247" s="303" t="s">
        <v>82</v>
      </c>
      <c r="I247" s="94" t="s">
        <v>10</v>
      </c>
      <c r="J247" s="96" t="s">
        <v>57</v>
      </c>
      <c r="K247" s="256"/>
      <c r="L247" s="207"/>
      <c r="M247" s="97" t="s">
        <v>10</v>
      </c>
      <c r="N247" s="96" t="s">
        <v>419</v>
      </c>
      <c r="O247" s="98"/>
      <c r="P247" s="98"/>
      <c r="Q247" s="97" t="s">
        <v>10</v>
      </c>
      <c r="R247" s="96" t="s">
        <v>420</v>
      </c>
      <c r="S247" s="98"/>
      <c r="T247" s="98"/>
      <c r="U247" s="97" t="s">
        <v>10</v>
      </c>
      <c r="V247" s="96" t="s">
        <v>421</v>
      </c>
      <c r="W247" s="98"/>
      <c r="X247" s="202"/>
      <c r="Y247" s="94" t="s">
        <v>10</v>
      </c>
      <c r="Z247" s="96" t="s">
        <v>19</v>
      </c>
      <c r="AA247" s="96"/>
      <c r="AB247" s="42"/>
      <c r="AC247" s="349"/>
      <c r="AD247" s="350"/>
      <c r="AE247" s="350"/>
      <c r="AF247" s="352"/>
    </row>
    <row r="248" spans="1:32" ht="18.75" customHeight="1" x14ac:dyDescent="0.2">
      <c r="A248" s="12"/>
      <c r="B248" s="121"/>
      <c r="C248" s="27"/>
      <c r="D248" s="145"/>
      <c r="E248" s="18"/>
      <c r="F248" s="145"/>
      <c r="G248" s="125"/>
      <c r="H248" s="309"/>
      <c r="I248" s="113" t="s">
        <v>10</v>
      </c>
      <c r="J248" s="48" t="s">
        <v>422</v>
      </c>
      <c r="K248" s="35"/>
      <c r="L248" s="132"/>
      <c r="M248" s="108" t="s">
        <v>10</v>
      </c>
      <c r="N248" s="48" t="s">
        <v>58</v>
      </c>
      <c r="O248" s="110"/>
      <c r="P248" s="110"/>
      <c r="Q248" s="110"/>
      <c r="R248" s="110"/>
      <c r="S248" s="110"/>
      <c r="T248" s="110"/>
      <c r="U248" s="110"/>
      <c r="V248" s="110"/>
      <c r="W248" s="110"/>
      <c r="X248" s="114"/>
      <c r="Y248" s="159" t="s">
        <v>10</v>
      </c>
      <c r="Z248" s="2" t="s">
        <v>20</v>
      </c>
      <c r="AA248" s="160"/>
      <c r="AB248" s="42"/>
      <c r="AC248" s="349"/>
      <c r="AD248" s="350"/>
      <c r="AE248" s="350"/>
      <c r="AF248" s="352"/>
    </row>
    <row r="249" spans="1:32" ht="18.75" customHeight="1" x14ac:dyDescent="0.2">
      <c r="A249" s="12"/>
      <c r="B249" s="121"/>
      <c r="C249" s="27"/>
      <c r="D249" s="145"/>
      <c r="E249" s="18"/>
      <c r="F249" s="145"/>
      <c r="G249" s="125"/>
      <c r="H249" s="308" t="s">
        <v>41</v>
      </c>
      <c r="I249" s="112" t="s">
        <v>10</v>
      </c>
      <c r="J249" s="129" t="s">
        <v>24</v>
      </c>
      <c r="K249" s="129"/>
      <c r="L249" s="133"/>
      <c r="M249" s="107" t="s">
        <v>10</v>
      </c>
      <c r="N249" s="129" t="s">
        <v>402</v>
      </c>
      <c r="O249" s="129"/>
      <c r="P249" s="133"/>
      <c r="Q249" s="107" t="s">
        <v>10</v>
      </c>
      <c r="R249" s="109" t="s">
        <v>431</v>
      </c>
      <c r="S249" s="109"/>
      <c r="T249" s="109"/>
      <c r="U249" s="33"/>
      <c r="V249" s="133"/>
      <c r="W249" s="109"/>
      <c r="X249" s="34"/>
      <c r="Y249" s="43"/>
      <c r="Z249" s="160"/>
      <c r="AA249" s="160"/>
      <c r="AB249" s="42"/>
      <c r="AC249" s="349"/>
      <c r="AD249" s="350"/>
      <c r="AE249" s="350"/>
      <c r="AF249" s="352"/>
    </row>
    <row r="250" spans="1:32" ht="18.75" customHeight="1" x14ac:dyDescent="0.2">
      <c r="A250" s="12"/>
      <c r="B250" s="121"/>
      <c r="C250" s="27"/>
      <c r="D250" s="145"/>
      <c r="E250" s="18"/>
      <c r="F250" s="145"/>
      <c r="G250" s="125"/>
      <c r="H250" s="309"/>
      <c r="I250" s="113" t="s">
        <v>10</v>
      </c>
      <c r="J250" s="110" t="s">
        <v>432</v>
      </c>
      <c r="K250" s="110"/>
      <c r="L250" s="110"/>
      <c r="M250" s="108" t="s">
        <v>10</v>
      </c>
      <c r="N250" s="110" t="s">
        <v>433</v>
      </c>
      <c r="O250" s="132"/>
      <c r="P250" s="110"/>
      <c r="Q250" s="110"/>
      <c r="R250" s="132"/>
      <c r="S250" s="110"/>
      <c r="T250" s="110"/>
      <c r="U250" s="67"/>
      <c r="V250" s="132"/>
      <c r="W250" s="110"/>
      <c r="X250" s="68"/>
      <c r="Y250" s="43"/>
      <c r="Z250" s="160"/>
      <c r="AA250" s="160"/>
      <c r="AB250" s="42"/>
      <c r="AC250" s="349"/>
      <c r="AD250" s="350"/>
      <c r="AE250" s="350"/>
      <c r="AF250" s="352"/>
    </row>
    <row r="251" spans="1:32" s="201" customFormat="1" ht="18.75" customHeight="1" x14ac:dyDescent="0.2">
      <c r="A251" s="12"/>
      <c r="B251" s="200"/>
      <c r="C251" s="62"/>
      <c r="D251" s="63"/>
      <c r="E251" s="180"/>
      <c r="F251" s="140"/>
      <c r="G251" s="18"/>
      <c r="H251" s="204" t="s">
        <v>185</v>
      </c>
      <c r="I251" s="28" t="s">
        <v>10</v>
      </c>
      <c r="J251" s="29" t="s">
        <v>22</v>
      </c>
      <c r="K251" s="30"/>
      <c r="L251" s="45"/>
      <c r="M251" s="31" t="s">
        <v>10</v>
      </c>
      <c r="N251" s="29" t="s">
        <v>161</v>
      </c>
      <c r="O251" s="30"/>
      <c r="P251" s="30"/>
      <c r="Q251" s="30"/>
      <c r="R251" s="30"/>
      <c r="S251" s="30"/>
      <c r="T251" s="30"/>
      <c r="U251" s="30"/>
      <c r="V251" s="30"/>
      <c r="W251" s="30"/>
      <c r="X251" s="32"/>
      <c r="Y251" s="43"/>
      <c r="Z251" s="181"/>
      <c r="AA251" s="181"/>
      <c r="AB251" s="42"/>
      <c r="AC251" s="349"/>
      <c r="AD251" s="350"/>
      <c r="AE251" s="350"/>
      <c r="AF251" s="352"/>
    </row>
    <row r="252" spans="1:32" ht="19.5" customHeight="1" x14ac:dyDescent="0.2">
      <c r="A252" s="12"/>
      <c r="B252" s="121"/>
      <c r="C252" s="27"/>
      <c r="D252" s="145"/>
      <c r="E252" s="125"/>
      <c r="F252" s="140"/>
      <c r="G252" s="18"/>
      <c r="H252" s="44" t="s">
        <v>21</v>
      </c>
      <c r="I252" s="28" t="s">
        <v>10</v>
      </c>
      <c r="J252" s="29" t="s">
        <v>22</v>
      </c>
      <c r="K252" s="30"/>
      <c r="L252" s="45"/>
      <c r="M252" s="31" t="s">
        <v>10</v>
      </c>
      <c r="N252" s="29" t="s">
        <v>23</v>
      </c>
      <c r="O252" s="31"/>
      <c r="P252" s="29"/>
      <c r="Q252" s="69"/>
      <c r="R252" s="69"/>
      <c r="S252" s="69"/>
      <c r="T252" s="69"/>
      <c r="U252" s="69"/>
      <c r="V252" s="69"/>
      <c r="W252" s="69"/>
      <c r="X252" s="70"/>
      <c r="Y252" s="160"/>
      <c r="Z252" s="160"/>
      <c r="AA252" s="160"/>
      <c r="AB252" s="42"/>
      <c r="AC252" s="349"/>
      <c r="AD252" s="350"/>
      <c r="AE252" s="350"/>
      <c r="AF252" s="352"/>
    </row>
    <row r="253" spans="1:32" ht="19.5" customHeight="1" x14ac:dyDescent="0.2">
      <c r="A253" s="12"/>
      <c r="B253" s="121"/>
      <c r="C253" s="27"/>
      <c r="D253" s="145"/>
      <c r="E253" s="125"/>
      <c r="F253" s="140"/>
      <c r="G253" s="18"/>
      <c r="H253" s="44" t="s">
        <v>44</v>
      </c>
      <c r="I253" s="28" t="s">
        <v>10</v>
      </c>
      <c r="J253" s="29" t="s">
        <v>22</v>
      </c>
      <c r="K253" s="30"/>
      <c r="L253" s="45"/>
      <c r="M253" s="31" t="s">
        <v>10</v>
      </c>
      <c r="N253" s="29" t="s">
        <v>23</v>
      </c>
      <c r="O253" s="31"/>
      <c r="P253" s="29"/>
      <c r="Q253" s="69"/>
      <c r="R253" s="69"/>
      <c r="S253" s="69"/>
      <c r="T253" s="69"/>
      <c r="U253" s="69"/>
      <c r="V253" s="69"/>
      <c r="W253" s="69"/>
      <c r="X253" s="70"/>
      <c r="Y253" s="160"/>
      <c r="Z253" s="160"/>
      <c r="AA253" s="160"/>
      <c r="AB253" s="42"/>
      <c r="AC253" s="349"/>
      <c r="AD253" s="350"/>
      <c r="AE253" s="350"/>
      <c r="AF253" s="352"/>
    </row>
    <row r="254" spans="1:32" ht="18.75" customHeight="1" x14ac:dyDescent="0.2">
      <c r="A254" s="12"/>
      <c r="B254" s="121"/>
      <c r="C254" s="27"/>
      <c r="D254" s="145"/>
      <c r="E254" s="18"/>
      <c r="F254" s="145"/>
      <c r="G254" s="125"/>
      <c r="H254" s="123" t="s">
        <v>139</v>
      </c>
      <c r="I254" s="28" t="s">
        <v>10</v>
      </c>
      <c r="J254" s="29" t="s">
        <v>57</v>
      </c>
      <c r="K254" s="30"/>
      <c r="L254" s="45"/>
      <c r="M254" s="31" t="s">
        <v>10</v>
      </c>
      <c r="N254" s="29" t="s">
        <v>102</v>
      </c>
      <c r="O254" s="69"/>
      <c r="P254" s="69"/>
      <c r="Q254" s="69"/>
      <c r="R254" s="69"/>
      <c r="S254" s="69"/>
      <c r="T254" s="69"/>
      <c r="U254" s="69"/>
      <c r="V254" s="69"/>
      <c r="W254" s="69"/>
      <c r="X254" s="70"/>
      <c r="Y254" s="43"/>
      <c r="Z254" s="160"/>
      <c r="AA254" s="160"/>
      <c r="AB254" s="42"/>
      <c r="AC254" s="349"/>
      <c r="AD254" s="350"/>
      <c r="AE254" s="350"/>
      <c r="AF254" s="352"/>
    </row>
    <row r="255" spans="1:32" ht="18.75" customHeight="1" x14ac:dyDescent="0.2">
      <c r="A255" s="94" t="s">
        <v>10</v>
      </c>
      <c r="B255" s="121" t="s">
        <v>324</v>
      </c>
      <c r="C255" s="27" t="s">
        <v>315</v>
      </c>
      <c r="D255" s="94" t="s">
        <v>10</v>
      </c>
      <c r="E255" s="18" t="s">
        <v>328</v>
      </c>
      <c r="F255" s="94" t="s">
        <v>10</v>
      </c>
      <c r="G255" s="125" t="s">
        <v>155</v>
      </c>
      <c r="H255" s="123" t="s">
        <v>140</v>
      </c>
      <c r="I255" s="28" t="s">
        <v>10</v>
      </c>
      <c r="J255" s="29" t="s">
        <v>57</v>
      </c>
      <c r="K255" s="30"/>
      <c r="L255" s="45"/>
      <c r="M255" s="31" t="s">
        <v>10</v>
      </c>
      <c r="N255" s="29" t="s">
        <v>102</v>
      </c>
      <c r="O255" s="69"/>
      <c r="P255" s="69"/>
      <c r="Q255" s="69"/>
      <c r="R255" s="69"/>
      <c r="S255" s="69"/>
      <c r="T255" s="69"/>
      <c r="U255" s="69"/>
      <c r="V255" s="69"/>
      <c r="W255" s="69"/>
      <c r="X255" s="70"/>
      <c r="Y255" s="43"/>
      <c r="Z255" s="160"/>
      <c r="AA255" s="160"/>
      <c r="AB255" s="42"/>
      <c r="AC255" s="349"/>
      <c r="AD255" s="350"/>
      <c r="AE255" s="350"/>
      <c r="AF255" s="352"/>
    </row>
    <row r="256" spans="1:32" ht="18.75" customHeight="1" x14ac:dyDescent="0.2">
      <c r="A256" s="94"/>
      <c r="B256" s="121"/>
      <c r="C256" s="27"/>
      <c r="D256" s="94"/>
      <c r="E256" s="18"/>
      <c r="F256" s="94" t="s">
        <v>10</v>
      </c>
      <c r="G256" s="125" t="s">
        <v>136</v>
      </c>
      <c r="H256" s="123" t="s">
        <v>312</v>
      </c>
      <c r="I256" s="28" t="s">
        <v>10</v>
      </c>
      <c r="J256" s="29" t="s">
        <v>24</v>
      </c>
      <c r="K256" s="30"/>
      <c r="L256" s="31" t="s">
        <v>10</v>
      </c>
      <c r="M256" s="29" t="s">
        <v>27</v>
      </c>
      <c r="N256" s="69"/>
      <c r="O256" s="69"/>
      <c r="P256" s="69"/>
      <c r="Q256" s="69"/>
      <c r="R256" s="69"/>
      <c r="S256" s="69"/>
      <c r="T256" s="69"/>
      <c r="U256" s="69"/>
      <c r="V256" s="69"/>
      <c r="W256" s="69"/>
      <c r="X256" s="70"/>
      <c r="Y256" s="43"/>
      <c r="Z256" s="160"/>
      <c r="AA256" s="160"/>
      <c r="AB256" s="42"/>
      <c r="AC256" s="349"/>
      <c r="AD256" s="350"/>
      <c r="AE256" s="350"/>
      <c r="AF256" s="352"/>
    </row>
    <row r="257" spans="1:32" ht="18.75" customHeight="1" x14ac:dyDescent="0.2">
      <c r="A257" s="94"/>
      <c r="B257" s="121"/>
      <c r="C257" s="27"/>
      <c r="D257" s="94"/>
      <c r="E257" s="18"/>
      <c r="F257" s="94"/>
      <c r="G257" s="125"/>
      <c r="H257" s="123" t="s">
        <v>74</v>
      </c>
      <c r="I257" s="28" t="s">
        <v>10</v>
      </c>
      <c r="J257" s="29" t="s">
        <v>38</v>
      </c>
      <c r="K257" s="30"/>
      <c r="L257" s="45"/>
      <c r="M257" s="31" t="s">
        <v>10</v>
      </c>
      <c r="N257" s="29" t="s">
        <v>39</v>
      </c>
      <c r="O257" s="69"/>
      <c r="P257" s="69"/>
      <c r="Q257" s="69"/>
      <c r="R257" s="69"/>
      <c r="S257" s="69"/>
      <c r="T257" s="69"/>
      <c r="U257" s="69"/>
      <c r="V257" s="69"/>
      <c r="W257" s="69"/>
      <c r="X257" s="70"/>
      <c r="Y257" s="43"/>
      <c r="Z257" s="160"/>
      <c r="AA257" s="160"/>
      <c r="AB257" s="42"/>
      <c r="AC257" s="349"/>
      <c r="AD257" s="350"/>
      <c r="AE257" s="350"/>
      <c r="AF257" s="352"/>
    </row>
    <row r="258" spans="1:32" ht="19.5" customHeight="1" x14ac:dyDescent="0.2">
      <c r="A258" s="12"/>
      <c r="B258" s="121"/>
      <c r="C258" s="27"/>
      <c r="D258" s="145"/>
      <c r="E258" s="125"/>
      <c r="F258" s="140"/>
      <c r="G258" s="18"/>
      <c r="H258" s="52" t="s">
        <v>28</v>
      </c>
      <c r="I258" s="28" t="s">
        <v>10</v>
      </c>
      <c r="J258" s="29" t="s">
        <v>24</v>
      </c>
      <c r="K258" s="29"/>
      <c r="L258" s="31" t="s">
        <v>10</v>
      </c>
      <c r="M258" s="29" t="s">
        <v>27</v>
      </c>
      <c r="N258" s="29"/>
      <c r="O258" s="69"/>
      <c r="P258" s="29"/>
      <c r="Q258" s="69"/>
      <c r="R258" s="69"/>
      <c r="S258" s="69"/>
      <c r="T258" s="69"/>
      <c r="U258" s="69"/>
      <c r="V258" s="69"/>
      <c r="W258" s="69"/>
      <c r="X258" s="70"/>
      <c r="Y258" s="160"/>
      <c r="Z258" s="160"/>
      <c r="AA258" s="160"/>
      <c r="AB258" s="42"/>
      <c r="AC258" s="349"/>
      <c r="AD258" s="350"/>
      <c r="AE258" s="350"/>
      <c r="AF258" s="352"/>
    </row>
    <row r="259" spans="1:32" ht="18.75" customHeight="1" x14ac:dyDescent="0.2">
      <c r="A259" s="12"/>
      <c r="B259" s="121"/>
      <c r="C259" s="12"/>
      <c r="D259" s="179"/>
      <c r="E259" s="18"/>
      <c r="F259" s="145"/>
      <c r="G259" s="125"/>
      <c r="H259" s="123" t="s">
        <v>77</v>
      </c>
      <c r="I259" s="28" t="s">
        <v>10</v>
      </c>
      <c r="J259" s="29" t="s">
        <v>24</v>
      </c>
      <c r="K259" s="30"/>
      <c r="L259" s="31" t="s">
        <v>10</v>
      </c>
      <c r="M259" s="29" t="s">
        <v>27</v>
      </c>
      <c r="N259" s="69"/>
      <c r="O259" s="69"/>
      <c r="P259" s="69"/>
      <c r="Q259" s="69"/>
      <c r="R259" s="69"/>
      <c r="S259" s="69"/>
      <c r="T259" s="69"/>
      <c r="U259" s="69"/>
      <c r="V259" s="69"/>
      <c r="W259" s="69"/>
      <c r="X259" s="70"/>
      <c r="Y259" s="43"/>
      <c r="Z259" s="160"/>
      <c r="AA259" s="160"/>
      <c r="AB259" s="42"/>
      <c r="AC259" s="349"/>
      <c r="AD259" s="350"/>
      <c r="AE259" s="350"/>
      <c r="AF259" s="352"/>
    </row>
    <row r="260" spans="1:32" ht="18.75" customHeight="1" x14ac:dyDescent="0.2">
      <c r="A260" s="259"/>
      <c r="C260" s="179"/>
      <c r="D260" s="179"/>
      <c r="F260" s="179"/>
      <c r="H260" s="123" t="s">
        <v>29</v>
      </c>
      <c r="I260" s="28" t="s">
        <v>10</v>
      </c>
      <c r="J260" s="29" t="s">
        <v>24</v>
      </c>
      <c r="K260" s="29"/>
      <c r="L260" s="31" t="s">
        <v>10</v>
      </c>
      <c r="M260" s="29" t="s">
        <v>25</v>
      </c>
      <c r="N260" s="29"/>
      <c r="O260" s="31" t="s">
        <v>10</v>
      </c>
      <c r="P260" s="29" t="s">
        <v>26</v>
      </c>
      <c r="Q260" s="69"/>
      <c r="R260" s="69"/>
      <c r="S260" s="69"/>
      <c r="T260" s="69"/>
      <c r="U260" s="69"/>
      <c r="V260" s="69"/>
      <c r="W260" s="69"/>
      <c r="X260" s="70"/>
      <c r="Y260" s="43"/>
      <c r="Z260" s="160"/>
      <c r="AA260" s="160"/>
      <c r="AB260" s="42"/>
      <c r="AC260" s="349"/>
      <c r="AD260" s="350"/>
      <c r="AE260" s="350"/>
      <c r="AF260" s="352"/>
    </row>
    <row r="261" spans="1:32" ht="18.75" customHeight="1" x14ac:dyDescent="0.2">
      <c r="A261" s="259"/>
      <c r="C261" s="179"/>
      <c r="D261" s="179"/>
      <c r="F261" s="179"/>
      <c r="H261" s="57" t="s">
        <v>78</v>
      </c>
      <c r="I261" s="28" t="s">
        <v>10</v>
      </c>
      <c r="J261" s="29" t="s">
        <v>24</v>
      </c>
      <c r="K261" s="29"/>
      <c r="L261" s="31" t="s">
        <v>10</v>
      </c>
      <c r="M261" s="29" t="s">
        <v>25</v>
      </c>
      <c r="N261" s="29"/>
      <c r="O261" s="31" t="s">
        <v>10</v>
      </c>
      <c r="P261" s="29" t="s">
        <v>26</v>
      </c>
      <c r="Q261" s="69"/>
      <c r="R261" s="69"/>
      <c r="S261" s="69"/>
      <c r="T261" s="69"/>
      <c r="U261" s="33"/>
      <c r="V261" s="33"/>
      <c r="W261" s="33"/>
      <c r="X261" s="34"/>
      <c r="Y261" s="43"/>
      <c r="Z261" s="160"/>
      <c r="AA261" s="160"/>
      <c r="AB261" s="42"/>
      <c r="AC261" s="349"/>
      <c r="AD261" s="350"/>
      <c r="AE261" s="350"/>
      <c r="AF261" s="352"/>
    </row>
    <row r="262" spans="1:32" ht="18.75" customHeight="1" x14ac:dyDescent="0.2">
      <c r="A262" s="12"/>
      <c r="B262" s="121"/>
      <c r="C262" s="27"/>
      <c r="D262" s="145"/>
      <c r="E262" s="18"/>
      <c r="F262" s="145"/>
      <c r="G262" s="125"/>
      <c r="H262" s="123" t="s">
        <v>50</v>
      </c>
      <c r="I262" s="28" t="s">
        <v>10</v>
      </c>
      <c r="J262" s="29" t="s">
        <v>24</v>
      </c>
      <c r="K262" s="29"/>
      <c r="L262" s="31" t="s">
        <v>10</v>
      </c>
      <c r="M262" s="29" t="s">
        <v>51</v>
      </c>
      <c r="N262" s="29"/>
      <c r="O262" s="31" t="s">
        <v>10</v>
      </c>
      <c r="P262" s="29" t="s">
        <v>52</v>
      </c>
      <c r="Q262" s="90"/>
      <c r="R262" s="31" t="s">
        <v>10</v>
      </c>
      <c r="S262" s="29" t="s">
        <v>53</v>
      </c>
      <c r="T262" s="90"/>
      <c r="U262" s="90"/>
      <c r="V262" s="90"/>
      <c r="W262" s="90"/>
      <c r="X262" s="53"/>
      <c r="Y262" s="43"/>
      <c r="Z262" s="160"/>
      <c r="AA262" s="160"/>
      <c r="AB262" s="42"/>
      <c r="AC262" s="349"/>
      <c r="AD262" s="350"/>
      <c r="AE262" s="350"/>
      <c r="AF262" s="352"/>
    </row>
    <row r="263" spans="1:32" ht="18.75" customHeight="1" x14ac:dyDescent="0.2">
      <c r="A263" s="12"/>
      <c r="B263" s="121"/>
      <c r="C263" s="27"/>
      <c r="E263" s="18"/>
      <c r="F263" s="145"/>
      <c r="G263" s="125"/>
      <c r="H263" s="321" t="s">
        <v>81</v>
      </c>
      <c r="I263" s="356" t="s">
        <v>10</v>
      </c>
      <c r="J263" s="317" t="s">
        <v>24</v>
      </c>
      <c r="K263" s="317"/>
      <c r="L263" s="359" t="s">
        <v>10</v>
      </c>
      <c r="M263" s="317" t="s">
        <v>27</v>
      </c>
      <c r="N263" s="317"/>
      <c r="X263" s="124"/>
      <c r="Y263" s="43"/>
      <c r="Z263" s="160"/>
      <c r="AA263" s="160"/>
      <c r="AB263" s="42"/>
      <c r="AC263" s="349"/>
      <c r="AD263" s="350"/>
      <c r="AE263" s="350"/>
      <c r="AF263" s="352"/>
    </row>
    <row r="264" spans="1:32" ht="18.75" customHeight="1" x14ac:dyDescent="0.2">
      <c r="A264" s="12"/>
      <c r="B264" s="121"/>
      <c r="C264" s="27"/>
      <c r="E264" s="18"/>
      <c r="F264" s="145"/>
      <c r="G264" s="125"/>
      <c r="H264" s="292"/>
      <c r="I264" s="293"/>
      <c r="J264" s="294"/>
      <c r="K264" s="294"/>
      <c r="L264" s="295"/>
      <c r="M264" s="294"/>
      <c r="N264" s="294"/>
      <c r="O264" s="110"/>
      <c r="P264" s="110"/>
      <c r="Q264" s="110"/>
      <c r="R264" s="110"/>
      <c r="S264" s="110"/>
      <c r="T264" s="110"/>
      <c r="U264" s="110"/>
      <c r="V264" s="110"/>
      <c r="W264" s="110"/>
      <c r="X264" s="114"/>
      <c r="Y264" s="43"/>
      <c r="Z264" s="160"/>
      <c r="AA264" s="160"/>
      <c r="AB264" s="42"/>
      <c r="AC264" s="349"/>
      <c r="AD264" s="350"/>
      <c r="AE264" s="350"/>
      <c r="AF264" s="352"/>
    </row>
    <row r="265" spans="1:32" s="201" customFormat="1" ht="18.75" customHeight="1" x14ac:dyDescent="0.2">
      <c r="A265" s="152"/>
      <c r="B265" s="206"/>
      <c r="C265" s="154"/>
      <c r="D265" s="149"/>
      <c r="E265" s="177"/>
      <c r="F265" s="136"/>
      <c r="G265" s="184"/>
      <c r="H265" s="215" t="s">
        <v>30</v>
      </c>
      <c r="I265" s="217" t="s">
        <v>10</v>
      </c>
      <c r="J265" s="218" t="s">
        <v>24</v>
      </c>
      <c r="K265" s="218"/>
      <c r="L265" s="219" t="s">
        <v>10</v>
      </c>
      <c r="M265" s="218" t="s">
        <v>31</v>
      </c>
      <c r="N265" s="220"/>
      <c r="O265" s="219" t="s">
        <v>10</v>
      </c>
      <c r="P265" s="221" t="s">
        <v>32</v>
      </c>
      <c r="Q265" s="222"/>
      <c r="R265" s="219" t="s">
        <v>10</v>
      </c>
      <c r="S265" s="218" t="s">
        <v>33</v>
      </c>
      <c r="T265" s="222"/>
      <c r="U265" s="219" t="s">
        <v>10</v>
      </c>
      <c r="V265" s="218" t="s">
        <v>34</v>
      </c>
      <c r="W265" s="223"/>
      <c r="X265" s="224"/>
      <c r="Y265" s="54"/>
      <c r="Z265" s="54"/>
      <c r="AA265" s="54"/>
      <c r="AB265" s="20"/>
      <c r="AC265" s="349"/>
      <c r="AD265" s="350"/>
      <c r="AE265" s="350"/>
      <c r="AF265" s="352"/>
    </row>
    <row r="266" spans="1:32" ht="18.75" customHeight="1" x14ac:dyDescent="0.2">
      <c r="A266" s="155"/>
      <c r="B266" s="119"/>
      <c r="C266" s="25"/>
      <c r="D266" s="146"/>
      <c r="E266" s="26"/>
      <c r="F266" s="134"/>
      <c r="G266" s="26"/>
      <c r="H266" s="302" t="s">
        <v>82</v>
      </c>
      <c r="I266" s="91" t="s">
        <v>10</v>
      </c>
      <c r="J266" s="156" t="s">
        <v>57</v>
      </c>
      <c r="K266" s="166"/>
      <c r="L266" s="131"/>
      <c r="M266" s="92" t="s">
        <v>10</v>
      </c>
      <c r="N266" s="156" t="s">
        <v>419</v>
      </c>
      <c r="O266" s="147"/>
      <c r="P266" s="147"/>
      <c r="Q266" s="92" t="s">
        <v>10</v>
      </c>
      <c r="R266" s="156" t="s">
        <v>420</v>
      </c>
      <c r="S266" s="147"/>
      <c r="T266" s="147"/>
      <c r="U266" s="92" t="s">
        <v>10</v>
      </c>
      <c r="V266" s="156" t="s">
        <v>421</v>
      </c>
      <c r="W266" s="147"/>
      <c r="X266" s="148"/>
      <c r="Y266" s="92" t="s">
        <v>10</v>
      </c>
      <c r="Z266" s="156" t="s">
        <v>19</v>
      </c>
      <c r="AA266" s="156"/>
      <c r="AB266" s="41"/>
      <c r="AC266" s="349"/>
      <c r="AD266" s="350"/>
      <c r="AE266" s="350"/>
      <c r="AF266" s="352"/>
    </row>
    <row r="267" spans="1:32" ht="18.75" customHeight="1" x14ac:dyDescent="0.2">
      <c r="A267" s="12"/>
      <c r="B267" s="121"/>
      <c r="C267" s="27"/>
      <c r="D267" s="145"/>
      <c r="E267" s="125"/>
      <c r="F267" s="140"/>
      <c r="G267" s="125"/>
      <c r="H267" s="309"/>
      <c r="I267" s="113" t="s">
        <v>10</v>
      </c>
      <c r="J267" s="48" t="s">
        <v>422</v>
      </c>
      <c r="K267" s="35"/>
      <c r="L267" s="132"/>
      <c r="M267" s="108" t="s">
        <v>10</v>
      </c>
      <c r="N267" s="48" t="s">
        <v>58</v>
      </c>
      <c r="O267" s="110"/>
      <c r="P267" s="110"/>
      <c r="Q267" s="110"/>
      <c r="R267" s="110"/>
      <c r="S267" s="110"/>
      <c r="T267" s="110"/>
      <c r="U267" s="110"/>
      <c r="V267" s="110"/>
      <c r="W267" s="110"/>
      <c r="X267" s="114"/>
      <c r="Y267" s="159" t="s">
        <v>10</v>
      </c>
      <c r="Z267" s="2" t="s">
        <v>20</v>
      </c>
      <c r="AA267" s="160"/>
      <c r="AB267" s="42"/>
      <c r="AC267" s="349"/>
      <c r="AD267" s="350"/>
      <c r="AE267" s="350"/>
      <c r="AF267" s="352"/>
    </row>
    <row r="268" spans="1:32" ht="18.75" customHeight="1" x14ac:dyDescent="0.2">
      <c r="A268" s="94"/>
      <c r="B268" s="121"/>
      <c r="C268" s="27"/>
      <c r="D268" s="145"/>
      <c r="E268" s="125"/>
      <c r="F268" s="140"/>
      <c r="G268" s="125"/>
      <c r="H268" s="308" t="s">
        <v>41</v>
      </c>
      <c r="I268" s="112" t="s">
        <v>10</v>
      </c>
      <c r="J268" s="129" t="s">
        <v>24</v>
      </c>
      <c r="K268" s="129"/>
      <c r="L268" s="133"/>
      <c r="M268" s="107" t="s">
        <v>10</v>
      </c>
      <c r="N268" s="129" t="s">
        <v>402</v>
      </c>
      <c r="O268" s="129"/>
      <c r="P268" s="133"/>
      <c r="Q268" s="107" t="s">
        <v>10</v>
      </c>
      <c r="R268" s="109" t="s">
        <v>431</v>
      </c>
      <c r="S268" s="109"/>
      <c r="T268" s="109"/>
      <c r="U268" s="33"/>
      <c r="V268" s="133"/>
      <c r="W268" s="109"/>
      <c r="X268" s="34"/>
      <c r="Y268" s="43"/>
      <c r="Z268" s="160"/>
      <c r="AA268" s="160"/>
      <c r="AB268" s="42"/>
      <c r="AC268" s="349"/>
      <c r="AD268" s="350"/>
      <c r="AE268" s="350"/>
      <c r="AF268" s="352"/>
    </row>
    <row r="269" spans="1:32" ht="18.75" customHeight="1" x14ac:dyDescent="0.2">
      <c r="A269" s="12"/>
      <c r="B269" s="121"/>
      <c r="C269" s="27"/>
      <c r="D269" s="145"/>
      <c r="E269" s="125"/>
      <c r="F269" s="140"/>
      <c r="G269" s="125"/>
      <c r="H269" s="309"/>
      <c r="I269" s="113" t="s">
        <v>10</v>
      </c>
      <c r="J269" s="110" t="s">
        <v>432</v>
      </c>
      <c r="K269" s="110"/>
      <c r="L269" s="110"/>
      <c r="M269" s="108" t="s">
        <v>10</v>
      </c>
      <c r="N269" s="110" t="s">
        <v>433</v>
      </c>
      <c r="O269" s="132"/>
      <c r="P269" s="110"/>
      <c r="Q269" s="110"/>
      <c r="R269" s="132"/>
      <c r="S269" s="110"/>
      <c r="T269" s="110"/>
      <c r="U269" s="67"/>
      <c r="V269" s="132"/>
      <c r="W269" s="110"/>
      <c r="X269" s="68"/>
      <c r="Y269" s="43"/>
      <c r="Z269" s="160"/>
      <c r="AA269" s="160"/>
      <c r="AB269" s="42"/>
      <c r="AC269" s="349"/>
      <c r="AD269" s="350"/>
      <c r="AE269" s="350"/>
      <c r="AF269" s="352"/>
    </row>
    <row r="270" spans="1:32" ht="18.75" customHeight="1" x14ac:dyDescent="0.2">
      <c r="A270" s="12"/>
      <c r="B270" s="121"/>
      <c r="C270" s="27"/>
      <c r="D270" s="145"/>
      <c r="E270" s="125"/>
      <c r="F270" s="140"/>
      <c r="G270" s="125"/>
      <c r="H270" s="123" t="s">
        <v>59</v>
      </c>
      <c r="I270" s="28" t="s">
        <v>10</v>
      </c>
      <c r="J270" s="29" t="s">
        <v>38</v>
      </c>
      <c r="K270" s="30"/>
      <c r="L270" s="45"/>
      <c r="M270" s="31" t="s">
        <v>10</v>
      </c>
      <c r="N270" s="29" t="s">
        <v>39</v>
      </c>
      <c r="O270" s="69"/>
      <c r="P270" s="69"/>
      <c r="Q270" s="69"/>
      <c r="R270" s="69"/>
      <c r="S270" s="69"/>
      <c r="T270" s="69"/>
      <c r="U270" s="69"/>
      <c r="V270" s="69"/>
      <c r="W270" s="69"/>
      <c r="X270" s="70"/>
      <c r="Y270" s="43"/>
      <c r="Z270" s="160"/>
      <c r="AA270" s="160"/>
      <c r="AB270" s="42"/>
      <c r="AC270" s="349"/>
      <c r="AD270" s="350"/>
      <c r="AE270" s="350"/>
      <c r="AF270" s="352"/>
    </row>
    <row r="271" spans="1:32" s="201" customFormat="1" ht="18.75" customHeight="1" x14ac:dyDescent="0.2">
      <c r="A271" s="12"/>
      <c r="B271" s="200"/>
      <c r="C271" s="62"/>
      <c r="D271" s="63"/>
      <c r="E271" s="180"/>
      <c r="F271" s="140"/>
      <c r="G271" s="18"/>
      <c r="H271" s="204" t="s">
        <v>185</v>
      </c>
      <c r="I271" s="28" t="s">
        <v>10</v>
      </c>
      <c r="J271" s="29" t="s">
        <v>22</v>
      </c>
      <c r="K271" s="30"/>
      <c r="L271" s="45"/>
      <c r="M271" s="31" t="s">
        <v>10</v>
      </c>
      <c r="N271" s="29" t="s">
        <v>161</v>
      </c>
      <c r="O271" s="30"/>
      <c r="P271" s="30"/>
      <c r="Q271" s="30"/>
      <c r="R271" s="30"/>
      <c r="S271" s="30"/>
      <c r="T271" s="30"/>
      <c r="U271" s="30"/>
      <c r="V271" s="30"/>
      <c r="W271" s="30"/>
      <c r="X271" s="32"/>
      <c r="Y271" s="43"/>
      <c r="Z271" s="181"/>
      <c r="AA271" s="181"/>
      <c r="AB271" s="42"/>
      <c r="AC271" s="349"/>
      <c r="AD271" s="350"/>
      <c r="AE271" s="350"/>
      <c r="AF271" s="352"/>
    </row>
    <row r="272" spans="1:32" ht="19.5" customHeight="1" x14ac:dyDescent="0.2">
      <c r="A272" s="12"/>
      <c r="B272" s="121"/>
      <c r="C272" s="27"/>
      <c r="D272" s="145"/>
      <c r="E272" s="125"/>
      <c r="F272" s="140"/>
      <c r="G272" s="18"/>
      <c r="H272" s="44" t="s">
        <v>21</v>
      </c>
      <c r="I272" s="28" t="s">
        <v>10</v>
      </c>
      <c r="J272" s="29" t="s">
        <v>22</v>
      </c>
      <c r="K272" s="30"/>
      <c r="L272" s="45"/>
      <c r="M272" s="31" t="s">
        <v>10</v>
      </c>
      <c r="N272" s="29" t="s">
        <v>23</v>
      </c>
      <c r="O272" s="31"/>
      <c r="P272" s="29"/>
      <c r="Q272" s="69"/>
      <c r="R272" s="69"/>
      <c r="S272" s="69"/>
      <c r="T272" s="69"/>
      <c r="U272" s="69"/>
      <c r="V272" s="69"/>
      <c r="W272" s="69"/>
      <c r="X272" s="70"/>
      <c r="Y272" s="160"/>
      <c r="Z272" s="160"/>
      <c r="AA272" s="160"/>
      <c r="AB272" s="42"/>
      <c r="AC272" s="349"/>
      <c r="AD272" s="350"/>
      <c r="AE272" s="350"/>
      <c r="AF272" s="352"/>
    </row>
    <row r="273" spans="1:32" ht="19.5" customHeight="1" x14ac:dyDescent="0.2">
      <c r="A273" s="12"/>
      <c r="B273" s="121"/>
      <c r="C273" s="27"/>
      <c r="D273" s="145"/>
      <c r="E273" s="125"/>
      <c r="F273" s="140"/>
      <c r="G273" s="18"/>
      <c r="H273" s="44" t="s">
        <v>44</v>
      </c>
      <c r="I273" s="28" t="s">
        <v>10</v>
      </c>
      <c r="J273" s="29" t="s">
        <v>22</v>
      </c>
      <c r="K273" s="30"/>
      <c r="L273" s="45"/>
      <c r="M273" s="31" t="s">
        <v>10</v>
      </c>
      <c r="N273" s="29" t="s">
        <v>23</v>
      </c>
      <c r="O273" s="31"/>
      <c r="P273" s="29"/>
      <c r="Q273" s="69"/>
      <c r="R273" s="69"/>
      <c r="S273" s="69"/>
      <c r="T273" s="69"/>
      <c r="U273" s="69"/>
      <c r="V273" s="69"/>
      <c r="W273" s="69"/>
      <c r="X273" s="70"/>
      <c r="Y273" s="160"/>
      <c r="Z273" s="160"/>
      <c r="AA273" s="160"/>
      <c r="AB273" s="42"/>
      <c r="AC273" s="349"/>
      <c r="AD273" s="350"/>
      <c r="AE273" s="350"/>
      <c r="AF273" s="352"/>
    </row>
    <row r="274" spans="1:32" ht="18.75" customHeight="1" x14ac:dyDescent="0.2">
      <c r="A274" s="12"/>
      <c r="B274" s="121"/>
      <c r="C274" s="27"/>
      <c r="D274" s="145"/>
      <c r="E274" s="125"/>
      <c r="F274" s="140"/>
      <c r="G274" s="125"/>
      <c r="H274" s="123" t="s">
        <v>139</v>
      </c>
      <c r="I274" s="28" t="s">
        <v>10</v>
      </c>
      <c r="J274" s="29" t="s">
        <v>57</v>
      </c>
      <c r="K274" s="30"/>
      <c r="L274" s="45"/>
      <c r="M274" s="31" t="s">
        <v>10</v>
      </c>
      <c r="N274" s="29" t="s">
        <v>102</v>
      </c>
      <c r="O274" s="69"/>
      <c r="P274" s="69"/>
      <c r="Q274" s="69"/>
      <c r="R274" s="69"/>
      <c r="S274" s="69"/>
      <c r="T274" s="69"/>
      <c r="U274" s="69"/>
      <c r="V274" s="69"/>
      <c r="W274" s="69"/>
      <c r="X274" s="70"/>
      <c r="Y274" s="43"/>
      <c r="Z274" s="160"/>
      <c r="AA274" s="160"/>
      <c r="AB274" s="42"/>
      <c r="AC274" s="349"/>
      <c r="AD274" s="350"/>
      <c r="AE274" s="350"/>
      <c r="AF274" s="352"/>
    </row>
    <row r="275" spans="1:32" ht="18.75" customHeight="1" x14ac:dyDescent="0.2">
      <c r="A275" s="12"/>
      <c r="B275" s="121"/>
      <c r="C275" s="27"/>
      <c r="D275" s="145"/>
      <c r="E275" s="125"/>
      <c r="F275" s="140"/>
      <c r="G275" s="125"/>
      <c r="H275" s="123" t="s">
        <v>140</v>
      </c>
      <c r="I275" s="28" t="s">
        <v>10</v>
      </c>
      <c r="J275" s="29" t="s">
        <v>57</v>
      </c>
      <c r="K275" s="30"/>
      <c r="L275" s="45"/>
      <c r="M275" s="31" t="s">
        <v>10</v>
      </c>
      <c r="N275" s="29" t="s">
        <v>102</v>
      </c>
      <c r="O275" s="69"/>
      <c r="P275" s="69"/>
      <c r="Q275" s="69"/>
      <c r="R275" s="69"/>
      <c r="S275" s="69"/>
      <c r="T275" s="69"/>
      <c r="U275" s="69"/>
      <c r="V275" s="69"/>
      <c r="W275" s="69"/>
      <c r="X275" s="70"/>
      <c r="Y275" s="43"/>
      <c r="Z275" s="160"/>
      <c r="AA275" s="160"/>
      <c r="AB275" s="42"/>
      <c r="AC275" s="349"/>
      <c r="AD275" s="350"/>
      <c r="AE275" s="350"/>
      <c r="AF275" s="352"/>
    </row>
    <row r="276" spans="1:32" ht="18.75" customHeight="1" x14ac:dyDescent="0.2">
      <c r="A276" s="94" t="s">
        <v>10</v>
      </c>
      <c r="B276" s="121" t="s">
        <v>324</v>
      </c>
      <c r="C276" s="27" t="s">
        <v>315</v>
      </c>
      <c r="D276" s="94" t="s">
        <v>10</v>
      </c>
      <c r="E276" s="125" t="s">
        <v>329</v>
      </c>
      <c r="F276" s="94" t="s">
        <v>10</v>
      </c>
      <c r="G276" s="125" t="s">
        <v>143</v>
      </c>
      <c r="H276" s="123" t="s">
        <v>312</v>
      </c>
      <c r="I276" s="28" t="s">
        <v>10</v>
      </c>
      <c r="J276" s="29" t="s">
        <v>24</v>
      </c>
      <c r="K276" s="30"/>
      <c r="L276" s="31" t="s">
        <v>10</v>
      </c>
      <c r="M276" s="29" t="s">
        <v>27</v>
      </c>
      <c r="N276" s="69"/>
      <c r="O276" s="69"/>
      <c r="P276" s="69"/>
      <c r="Q276" s="69"/>
      <c r="R276" s="69"/>
      <c r="S276" s="69"/>
      <c r="T276" s="69"/>
      <c r="U276" s="69"/>
      <c r="V276" s="69"/>
      <c r="W276" s="69"/>
      <c r="X276" s="70"/>
      <c r="Y276" s="43"/>
      <c r="Z276" s="160"/>
      <c r="AA276" s="160"/>
      <c r="AB276" s="42"/>
      <c r="AC276" s="349"/>
      <c r="AD276" s="350"/>
      <c r="AE276" s="350"/>
      <c r="AF276" s="352"/>
    </row>
    <row r="277" spans="1:32" ht="18.75" customHeight="1" x14ac:dyDescent="0.2">
      <c r="A277" s="12"/>
      <c r="B277" s="121"/>
      <c r="C277" s="27"/>
      <c r="D277" s="145"/>
      <c r="E277" s="125"/>
      <c r="F277" s="94" t="s">
        <v>10</v>
      </c>
      <c r="G277" s="125" t="s">
        <v>147</v>
      </c>
      <c r="H277" s="123" t="s">
        <v>74</v>
      </c>
      <c r="I277" s="28" t="s">
        <v>10</v>
      </c>
      <c r="J277" s="29" t="s">
        <v>38</v>
      </c>
      <c r="K277" s="30"/>
      <c r="L277" s="45"/>
      <c r="M277" s="31" t="s">
        <v>10</v>
      </c>
      <c r="N277" s="29" t="s">
        <v>39</v>
      </c>
      <c r="O277" s="69"/>
      <c r="P277" s="69"/>
      <c r="Q277" s="69"/>
      <c r="R277" s="69"/>
      <c r="S277" s="69"/>
      <c r="T277" s="69"/>
      <c r="U277" s="69"/>
      <c r="V277" s="69"/>
      <c r="W277" s="69"/>
      <c r="X277" s="70"/>
      <c r="Y277" s="43"/>
      <c r="Z277" s="160"/>
      <c r="AA277" s="160"/>
      <c r="AB277" s="42"/>
      <c r="AC277" s="349"/>
      <c r="AD277" s="350"/>
      <c r="AE277" s="350"/>
      <c r="AF277" s="352"/>
    </row>
    <row r="278" spans="1:32" ht="19.5" customHeight="1" x14ac:dyDescent="0.2">
      <c r="A278" s="12"/>
      <c r="B278" s="121"/>
      <c r="C278" s="27"/>
      <c r="D278" s="145"/>
      <c r="E278" s="125"/>
      <c r="F278" s="140"/>
      <c r="G278" s="18"/>
      <c r="H278" s="44" t="s">
        <v>28</v>
      </c>
      <c r="I278" s="28" t="s">
        <v>10</v>
      </c>
      <c r="J278" s="29" t="s">
        <v>24</v>
      </c>
      <c r="K278" s="29"/>
      <c r="L278" s="31" t="s">
        <v>10</v>
      </c>
      <c r="M278" s="29" t="s">
        <v>27</v>
      </c>
      <c r="N278" s="29"/>
      <c r="O278" s="69"/>
      <c r="P278" s="29"/>
      <c r="Q278" s="69"/>
      <c r="R278" s="69"/>
      <c r="S278" s="69"/>
      <c r="T278" s="69"/>
      <c r="U278" s="69"/>
      <c r="V278" s="69"/>
      <c r="W278" s="69"/>
      <c r="X278" s="70"/>
      <c r="Y278" s="160"/>
      <c r="Z278" s="160"/>
      <c r="AA278" s="160"/>
      <c r="AB278" s="42"/>
      <c r="AC278" s="349"/>
      <c r="AD278" s="350"/>
      <c r="AE278" s="350"/>
      <c r="AF278" s="352"/>
    </row>
    <row r="279" spans="1:32" ht="18.75" customHeight="1" x14ac:dyDescent="0.2">
      <c r="A279" s="94"/>
      <c r="B279" s="121"/>
      <c r="C279" s="27"/>
      <c r="D279" s="94"/>
      <c r="E279" s="125"/>
      <c r="F279" s="94"/>
      <c r="G279" s="125"/>
      <c r="H279" s="123" t="s">
        <v>77</v>
      </c>
      <c r="I279" s="28" t="s">
        <v>10</v>
      </c>
      <c r="J279" s="29" t="s">
        <v>24</v>
      </c>
      <c r="K279" s="30"/>
      <c r="L279" s="31" t="s">
        <v>10</v>
      </c>
      <c r="M279" s="29" t="s">
        <v>27</v>
      </c>
      <c r="N279" s="69"/>
      <c r="O279" s="69"/>
      <c r="P279" s="69"/>
      <c r="Q279" s="69"/>
      <c r="R279" s="69"/>
      <c r="S279" s="69"/>
      <c r="T279" s="69"/>
      <c r="U279" s="69"/>
      <c r="V279" s="69"/>
      <c r="W279" s="69"/>
      <c r="X279" s="70"/>
      <c r="Y279" s="43"/>
      <c r="Z279" s="160"/>
      <c r="AA279" s="160"/>
      <c r="AB279" s="42"/>
      <c r="AC279" s="349"/>
      <c r="AD279" s="350"/>
      <c r="AE279" s="350"/>
      <c r="AF279" s="352"/>
    </row>
    <row r="280" spans="1:32" ht="18.75" customHeight="1" x14ac:dyDescent="0.2">
      <c r="A280" s="12"/>
      <c r="B280" s="226"/>
      <c r="C280" s="12"/>
      <c r="D280" s="179"/>
      <c r="E280" s="102"/>
      <c r="F280" s="94"/>
      <c r="G280" s="125"/>
      <c r="H280" s="123" t="s">
        <v>29</v>
      </c>
      <c r="I280" s="28" t="s">
        <v>10</v>
      </c>
      <c r="J280" s="29" t="s">
        <v>24</v>
      </c>
      <c r="K280" s="29"/>
      <c r="L280" s="31" t="s">
        <v>10</v>
      </c>
      <c r="M280" s="29" t="s">
        <v>25</v>
      </c>
      <c r="N280" s="29"/>
      <c r="O280" s="31" t="s">
        <v>10</v>
      </c>
      <c r="P280" s="29" t="s">
        <v>26</v>
      </c>
      <c r="Q280" s="69"/>
      <c r="R280" s="69"/>
      <c r="S280" s="69"/>
      <c r="T280" s="69"/>
      <c r="U280" s="69"/>
      <c r="V280" s="69"/>
      <c r="W280" s="69"/>
      <c r="X280" s="70"/>
      <c r="Y280" s="43"/>
      <c r="Z280" s="160"/>
      <c r="AA280" s="160"/>
      <c r="AB280" s="42"/>
      <c r="AC280" s="349"/>
      <c r="AD280" s="350"/>
      <c r="AE280" s="350"/>
      <c r="AF280" s="352"/>
    </row>
    <row r="281" spans="1:32" ht="18.75" customHeight="1" x14ac:dyDescent="0.2">
      <c r="A281" s="259"/>
      <c r="C281" s="179"/>
      <c r="D281" s="179"/>
      <c r="F281" s="179"/>
      <c r="H281" s="308" t="s">
        <v>144</v>
      </c>
      <c r="I281" s="112" t="s">
        <v>10</v>
      </c>
      <c r="J281" s="129" t="s">
        <v>417</v>
      </c>
      <c r="K281" s="129"/>
      <c r="L281" s="33"/>
      <c r="M281" s="33"/>
      <c r="N281" s="33"/>
      <c r="O281" s="33"/>
      <c r="P281" s="107" t="s">
        <v>10</v>
      </c>
      <c r="Q281" s="129" t="s">
        <v>418</v>
      </c>
      <c r="R281" s="33"/>
      <c r="S281" s="33"/>
      <c r="T281" s="33"/>
      <c r="U281" s="33"/>
      <c r="V281" s="33"/>
      <c r="W281" s="33"/>
      <c r="X281" s="34"/>
      <c r="Y281" s="43"/>
      <c r="Z281" s="160"/>
      <c r="AA281" s="160"/>
      <c r="AB281" s="42"/>
      <c r="AC281" s="349"/>
      <c r="AD281" s="350"/>
      <c r="AE281" s="350"/>
      <c r="AF281" s="352"/>
    </row>
    <row r="282" spans="1:32" ht="18.75" customHeight="1" x14ac:dyDescent="0.2">
      <c r="A282" s="259"/>
      <c r="C282" s="179"/>
      <c r="D282" s="179"/>
      <c r="F282" s="179"/>
      <c r="H282" s="309"/>
      <c r="I282" s="113" t="s">
        <v>10</v>
      </c>
      <c r="J282" s="48" t="s">
        <v>425</v>
      </c>
      <c r="K282" s="67"/>
      <c r="L282" s="67"/>
      <c r="M282" s="67"/>
      <c r="N282" s="67"/>
      <c r="O282" s="67"/>
      <c r="P282" s="67"/>
      <c r="Q282" s="110"/>
      <c r="R282" s="67"/>
      <c r="S282" s="67"/>
      <c r="T282" s="67"/>
      <c r="U282" s="67"/>
      <c r="V282" s="67"/>
      <c r="W282" s="67"/>
      <c r="X282" s="68"/>
      <c r="Y282" s="43"/>
      <c r="Z282" s="160"/>
      <c r="AA282" s="160"/>
      <c r="AB282" s="42"/>
      <c r="AC282" s="349"/>
      <c r="AD282" s="350"/>
      <c r="AE282" s="350"/>
      <c r="AF282" s="352"/>
    </row>
    <row r="283" spans="1:32" ht="18.75" customHeight="1" x14ac:dyDescent="0.2">
      <c r="A283" s="12"/>
      <c r="B283" s="226"/>
      <c r="C283" s="12"/>
      <c r="D283" s="179"/>
      <c r="E283" s="102"/>
      <c r="F283" s="140"/>
      <c r="G283" s="125"/>
      <c r="H283" s="303" t="s">
        <v>121</v>
      </c>
      <c r="I283" s="94" t="s">
        <v>10</v>
      </c>
      <c r="J283" s="2" t="s">
        <v>426</v>
      </c>
      <c r="K283" s="168"/>
      <c r="L283" s="115"/>
      <c r="M283" s="159" t="s">
        <v>10</v>
      </c>
      <c r="N283" s="2" t="s">
        <v>427</v>
      </c>
      <c r="O283" s="65"/>
      <c r="P283" s="65"/>
      <c r="Q283" s="159" t="s">
        <v>10</v>
      </c>
      <c r="R283" s="2" t="s">
        <v>428</v>
      </c>
      <c r="S283" s="65"/>
      <c r="T283" s="65"/>
      <c r="U283" s="65"/>
      <c r="V283" s="65"/>
      <c r="W283" s="65"/>
      <c r="X283" s="66"/>
      <c r="Y283" s="43"/>
      <c r="Z283" s="160"/>
      <c r="AA283" s="160"/>
      <c r="AB283" s="42"/>
      <c r="AC283" s="349"/>
      <c r="AD283" s="350"/>
      <c r="AE283" s="350"/>
      <c r="AF283" s="352"/>
    </row>
    <row r="284" spans="1:32" ht="18.75" customHeight="1" x14ac:dyDescent="0.2">
      <c r="A284" s="12"/>
      <c r="B284" s="226"/>
      <c r="C284" s="12"/>
      <c r="D284" s="179"/>
      <c r="E284" s="102"/>
      <c r="F284" s="140"/>
      <c r="G284" s="125"/>
      <c r="H284" s="309"/>
      <c r="I284" s="113" t="s">
        <v>10</v>
      </c>
      <c r="J284" s="48" t="s">
        <v>429</v>
      </c>
      <c r="K284" s="67"/>
      <c r="L284" s="67"/>
      <c r="M284" s="67"/>
      <c r="N284" s="67"/>
      <c r="O284" s="67"/>
      <c r="P284" s="67"/>
      <c r="Q284" s="108" t="s">
        <v>10</v>
      </c>
      <c r="R284" s="48" t="s">
        <v>430</v>
      </c>
      <c r="S284" s="110"/>
      <c r="T284" s="67"/>
      <c r="U284" s="67"/>
      <c r="V284" s="67"/>
      <c r="W284" s="67"/>
      <c r="X284" s="68"/>
      <c r="Y284" s="43"/>
      <c r="Z284" s="160"/>
      <c r="AA284" s="160"/>
      <c r="AB284" s="42"/>
      <c r="AC284" s="349"/>
      <c r="AD284" s="350"/>
      <c r="AE284" s="350"/>
      <c r="AF284" s="352"/>
    </row>
    <row r="285" spans="1:32" ht="18.75" customHeight="1" x14ac:dyDescent="0.2">
      <c r="A285" s="12"/>
      <c r="B285" s="121"/>
      <c r="C285" s="27"/>
      <c r="D285" s="145"/>
      <c r="E285" s="125"/>
      <c r="F285" s="140"/>
      <c r="G285" s="125"/>
      <c r="H285" s="57" t="s">
        <v>78</v>
      </c>
      <c r="I285" s="28" t="s">
        <v>10</v>
      </c>
      <c r="J285" s="29" t="s">
        <v>24</v>
      </c>
      <c r="K285" s="29"/>
      <c r="L285" s="31" t="s">
        <v>10</v>
      </c>
      <c r="M285" s="29" t="s">
        <v>25</v>
      </c>
      <c r="N285" s="29"/>
      <c r="O285" s="31" t="s">
        <v>10</v>
      </c>
      <c r="P285" s="29" t="s">
        <v>26</v>
      </c>
      <c r="Q285" s="69"/>
      <c r="R285" s="69"/>
      <c r="S285" s="69"/>
      <c r="T285" s="69"/>
      <c r="U285" s="33"/>
      <c r="V285" s="33"/>
      <c r="W285" s="33"/>
      <c r="X285" s="34"/>
      <c r="Y285" s="43"/>
      <c r="Z285" s="160"/>
      <c r="AA285" s="160"/>
      <c r="AB285" s="42"/>
      <c r="AC285" s="349"/>
      <c r="AD285" s="350"/>
      <c r="AE285" s="350"/>
      <c r="AF285" s="352"/>
    </row>
    <row r="286" spans="1:32" ht="18.75" customHeight="1" x14ac:dyDescent="0.2">
      <c r="A286" s="12"/>
      <c r="B286" s="121"/>
      <c r="C286" s="27"/>
      <c r="D286" s="145"/>
      <c r="E286" s="125"/>
      <c r="F286" s="140"/>
      <c r="G286" s="125"/>
      <c r="H286" s="123" t="s">
        <v>50</v>
      </c>
      <c r="I286" s="28" t="s">
        <v>10</v>
      </c>
      <c r="J286" s="29" t="s">
        <v>24</v>
      </c>
      <c r="K286" s="29"/>
      <c r="L286" s="31" t="s">
        <v>10</v>
      </c>
      <c r="M286" s="29" t="s">
        <v>51</v>
      </c>
      <c r="N286" s="29"/>
      <c r="O286" s="31" t="s">
        <v>10</v>
      </c>
      <c r="P286" s="29" t="s">
        <v>52</v>
      </c>
      <c r="Q286" s="90"/>
      <c r="R286" s="31" t="s">
        <v>10</v>
      </c>
      <c r="S286" s="29" t="s">
        <v>53</v>
      </c>
      <c r="T286" s="90"/>
      <c r="U286" s="90"/>
      <c r="V286" s="90"/>
      <c r="W286" s="90"/>
      <c r="X286" s="53"/>
      <c r="Y286" s="43"/>
      <c r="Z286" s="160"/>
      <c r="AA286" s="160"/>
      <c r="AB286" s="42"/>
      <c r="AC286" s="349"/>
      <c r="AD286" s="350"/>
      <c r="AE286" s="350"/>
      <c r="AF286" s="352"/>
    </row>
    <row r="287" spans="1:32" ht="18.75" customHeight="1" x14ac:dyDescent="0.2">
      <c r="A287" s="12"/>
      <c r="B287" s="121"/>
      <c r="C287" s="27"/>
      <c r="D287" s="145"/>
      <c r="E287" s="125"/>
      <c r="F287" s="140"/>
      <c r="G287" s="125"/>
      <c r="H287" s="291" t="s">
        <v>81</v>
      </c>
      <c r="I287" s="293" t="s">
        <v>10</v>
      </c>
      <c r="J287" s="294" t="s">
        <v>24</v>
      </c>
      <c r="K287" s="294"/>
      <c r="L287" s="295" t="s">
        <v>10</v>
      </c>
      <c r="M287" s="294" t="s">
        <v>27</v>
      </c>
      <c r="N287" s="294"/>
      <c r="O287" s="109"/>
      <c r="P287" s="109"/>
      <c r="Q287" s="109"/>
      <c r="R287" s="109"/>
      <c r="S287" s="109"/>
      <c r="T287" s="109"/>
      <c r="U287" s="109"/>
      <c r="V287" s="109"/>
      <c r="W287" s="109"/>
      <c r="X287" s="89"/>
      <c r="Y287" s="43"/>
      <c r="Z287" s="160"/>
      <c r="AA287" s="160"/>
      <c r="AB287" s="42"/>
      <c r="AC287" s="349"/>
      <c r="AD287" s="350"/>
      <c r="AE287" s="350"/>
      <c r="AF287" s="352"/>
    </row>
    <row r="288" spans="1:32" ht="18.75" customHeight="1" x14ac:dyDescent="0.2">
      <c r="A288" s="12"/>
      <c r="B288" s="121"/>
      <c r="C288" s="27"/>
      <c r="D288" s="145"/>
      <c r="E288" s="125"/>
      <c r="F288" s="140"/>
      <c r="G288" s="125"/>
      <c r="H288" s="292"/>
      <c r="I288" s="293"/>
      <c r="J288" s="294"/>
      <c r="K288" s="294"/>
      <c r="L288" s="295"/>
      <c r="M288" s="294"/>
      <c r="N288" s="294"/>
      <c r="O288" s="110"/>
      <c r="P288" s="110"/>
      <c r="Q288" s="110"/>
      <c r="R288" s="110"/>
      <c r="S288" s="110"/>
      <c r="T288" s="110"/>
      <c r="U288" s="110"/>
      <c r="V288" s="110"/>
      <c r="W288" s="110"/>
      <c r="X288" s="114"/>
      <c r="Y288" s="43"/>
      <c r="Z288" s="160"/>
      <c r="AA288" s="160"/>
      <c r="AB288" s="42"/>
      <c r="AC288" s="349"/>
      <c r="AD288" s="350"/>
      <c r="AE288" s="350"/>
      <c r="AF288" s="352"/>
    </row>
    <row r="289" spans="1:32" s="201" customFormat="1" ht="18.75" customHeight="1" x14ac:dyDescent="0.2">
      <c r="A289" s="152"/>
      <c r="B289" s="206"/>
      <c r="C289" s="154"/>
      <c r="D289" s="149"/>
      <c r="E289" s="177"/>
      <c r="F289" s="136"/>
      <c r="G289" s="184"/>
      <c r="H289" s="215" t="s">
        <v>30</v>
      </c>
      <c r="I289" s="217" t="s">
        <v>10</v>
      </c>
      <c r="J289" s="218" t="s">
        <v>24</v>
      </c>
      <c r="K289" s="218"/>
      <c r="L289" s="219" t="s">
        <v>10</v>
      </c>
      <c r="M289" s="218" t="s">
        <v>31</v>
      </c>
      <c r="N289" s="220"/>
      <c r="O289" s="219" t="s">
        <v>10</v>
      </c>
      <c r="P289" s="221" t="s">
        <v>32</v>
      </c>
      <c r="Q289" s="222"/>
      <c r="R289" s="219" t="s">
        <v>10</v>
      </c>
      <c r="S289" s="218" t="s">
        <v>33</v>
      </c>
      <c r="T289" s="222"/>
      <c r="U289" s="219" t="s">
        <v>10</v>
      </c>
      <c r="V289" s="218" t="s">
        <v>34</v>
      </c>
      <c r="W289" s="223"/>
      <c r="X289" s="224"/>
      <c r="Y289" s="54"/>
      <c r="Z289" s="54"/>
      <c r="AA289" s="54"/>
      <c r="AB289" s="20"/>
      <c r="AC289" s="349"/>
      <c r="AD289" s="350"/>
      <c r="AE289" s="350"/>
      <c r="AF289" s="352"/>
    </row>
    <row r="290" spans="1:32" ht="18.75" customHeight="1" x14ac:dyDescent="0.2">
      <c r="A290" s="155"/>
      <c r="B290" s="119"/>
      <c r="C290" s="25"/>
      <c r="D290" s="146"/>
      <c r="E290" s="26"/>
      <c r="F290" s="134"/>
      <c r="G290" s="26"/>
      <c r="H290" s="302" t="s">
        <v>82</v>
      </c>
      <c r="I290" s="189" t="s">
        <v>10</v>
      </c>
      <c r="J290" s="156" t="s">
        <v>57</v>
      </c>
      <c r="K290" s="166"/>
      <c r="L290" s="131"/>
      <c r="M290" s="92" t="s">
        <v>10</v>
      </c>
      <c r="N290" s="156" t="s">
        <v>419</v>
      </c>
      <c r="O290" s="147"/>
      <c r="P290" s="147"/>
      <c r="Q290" s="92" t="s">
        <v>10</v>
      </c>
      <c r="R290" s="156" t="s">
        <v>420</v>
      </c>
      <c r="S290" s="147"/>
      <c r="T290" s="147"/>
      <c r="U290" s="92" t="s">
        <v>10</v>
      </c>
      <c r="V290" s="156" t="s">
        <v>421</v>
      </c>
      <c r="W290" s="147"/>
      <c r="X290" s="148"/>
      <c r="Y290" s="91" t="s">
        <v>10</v>
      </c>
      <c r="Z290" s="156" t="s">
        <v>19</v>
      </c>
      <c r="AA290" s="156"/>
      <c r="AB290" s="41"/>
      <c r="AC290" s="349"/>
      <c r="AD290" s="350"/>
      <c r="AE290" s="350"/>
      <c r="AF290" s="352"/>
    </row>
    <row r="291" spans="1:32" ht="18.75" customHeight="1" x14ac:dyDescent="0.2">
      <c r="A291" s="12"/>
      <c r="B291" s="121"/>
      <c r="C291" s="27"/>
      <c r="D291" s="145"/>
      <c r="E291" s="125"/>
      <c r="F291" s="140"/>
      <c r="G291" s="125"/>
      <c r="H291" s="309"/>
      <c r="I291" s="189" t="s">
        <v>10</v>
      </c>
      <c r="J291" s="48" t="s">
        <v>422</v>
      </c>
      <c r="K291" s="35"/>
      <c r="L291" s="132"/>
      <c r="M291" s="108" t="s">
        <v>10</v>
      </c>
      <c r="N291" s="48" t="s">
        <v>58</v>
      </c>
      <c r="O291" s="110"/>
      <c r="P291" s="110"/>
      <c r="Q291" s="110"/>
      <c r="R291" s="110"/>
      <c r="S291" s="110"/>
      <c r="T291" s="110"/>
      <c r="U291" s="110"/>
      <c r="V291" s="110"/>
      <c r="W291" s="110"/>
      <c r="X291" s="114"/>
      <c r="Y291" s="159" t="s">
        <v>10</v>
      </c>
      <c r="Z291" s="2" t="s">
        <v>20</v>
      </c>
      <c r="AA291" s="160"/>
      <c r="AB291" s="42"/>
      <c r="AC291" s="349"/>
      <c r="AD291" s="350"/>
      <c r="AE291" s="350"/>
      <c r="AF291" s="352"/>
    </row>
    <row r="292" spans="1:32" ht="18.75" customHeight="1" x14ac:dyDescent="0.2">
      <c r="A292" s="12"/>
      <c r="B292" s="121"/>
      <c r="C292" s="27"/>
      <c r="D292" s="145"/>
      <c r="E292" s="125"/>
      <c r="F292" s="140"/>
      <c r="G292" s="125"/>
      <c r="H292" s="308" t="s">
        <v>54</v>
      </c>
      <c r="I292" s="189" t="s">
        <v>10</v>
      </c>
      <c r="J292" s="129" t="s">
        <v>24</v>
      </c>
      <c r="K292" s="129"/>
      <c r="L292" s="133"/>
      <c r="M292" s="107" t="s">
        <v>10</v>
      </c>
      <c r="N292" s="129" t="s">
        <v>402</v>
      </c>
      <c r="O292" s="129"/>
      <c r="P292" s="133"/>
      <c r="Q292" s="107" t="s">
        <v>10</v>
      </c>
      <c r="R292" s="109" t="s">
        <v>431</v>
      </c>
      <c r="S292" s="109"/>
      <c r="T292" s="109"/>
      <c r="U292" s="33"/>
      <c r="V292" s="133"/>
      <c r="W292" s="109"/>
      <c r="X292" s="34"/>
      <c r="Y292" s="43"/>
      <c r="Z292" s="160"/>
      <c r="AA292" s="160"/>
      <c r="AB292" s="42"/>
      <c r="AC292" s="349"/>
      <c r="AD292" s="350"/>
      <c r="AE292" s="350"/>
      <c r="AF292" s="352"/>
    </row>
    <row r="293" spans="1:32" ht="18.75" customHeight="1" x14ac:dyDescent="0.2">
      <c r="A293" s="12"/>
      <c r="B293" s="121"/>
      <c r="C293" s="27"/>
      <c r="D293" s="145"/>
      <c r="E293" s="125"/>
      <c r="F293" s="140"/>
      <c r="G293" s="125"/>
      <c r="H293" s="309"/>
      <c r="I293" s="189" t="s">
        <v>10</v>
      </c>
      <c r="J293" s="110" t="s">
        <v>432</v>
      </c>
      <c r="K293" s="110"/>
      <c r="L293" s="110"/>
      <c r="M293" s="108" t="s">
        <v>10</v>
      </c>
      <c r="N293" s="110" t="s">
        <v>433</v>
      </c>
      <c r="O293" s="132"/>
      <c r="P293" s="110"/>
      <c r="Q293" s="110"/>
      <c r="R293" s="132"/>
      <c r="S293" s="110"/>
      <c r="T293" s="110"/>
      <c r="U293" s="67"/>
      <c r="V293" s="132"/>
      <c r="W293" s="110"/>
      <c r="X293" s="68"/>
      <c r="Y293" s="43"/>
      <c r="Z293" s="160"/>
      <c r="AA293" s="160"/>
      <c r="AB293" s="42"/>
      <c r="AC293" s="349"/>
      <c r="AD293" s="350"/>
      <c r="AE293" s="350"/>
      <c r="AF293" s="352"/>
    </row>
    <row r="294" spans="1:32" ht="18.75" customHeight="1" x14ac:dyDescent="0.2">
      <c r="A294" s="12"/>
      <c r="B294" s="121"/>
      <c r="C294" s="27"/>
      <c r="D294" s="145"/>
      <c r="E294" s="125"/>
      <c r="F294" s="140"/>
      <c r="G294" s="125"/>
      <c r="H294" s="123" t="s">
        <v>59</v>
      </c>
      <c r="I294" s="189" t="s">
        <v>10</v>
      </c>
      <c r="J294" s="29" t="s">
        <v>38</v>
      </c>
      <c r="K294" s="30"/>
      <c r="L294" s="45"/>
      <c r="M294" s="31" t="s">
        <v>10</v>
      </c>
      <c r="N294" s="29" t="s">
        <v>39</v>
      </c>
      <c r="O294" s="69"/>
      <c r="P294" s="69"/>
      <c r="Q294" s="69"/>
      <c r="R294" s="69"/>
      <c r="S294" s="69"/>
      <c r="T294" s="69"/>
      <c r="U294" s="69"/>
      <c r="V294" s="69"/>
      <c r="W294" s="69"/>
      <c r="X294" s="70"/>
      <c r="Y294" s="43"/>
      <c r="Z294" s="160"/>
      <c r="AA294" s="160"/>
      <c r="AB294" s="42"/>
      <c r="AC294" s="349"/>
      <c r="AD294" s="350"/>
      <c r="AE294" s="350"/>
      <c r="AF294" s="352"/>
    </row>
    <row r="295" spans="1:32" s="201" customFormat="1" ht="18.75" customHeight="1" x14ac:dyDescent="0.2">
      <c r="A295" s="12"/>
      <c r="B295" s="200"/>
      <c r="C295" s="62"/>
      <c r="D295" s="63"/>
      <c r="E295" s="180"/>
      <c r="F295" s="140"/>
      <c r="G295" s="18"/>
      <c r="H295" s="204" t="s">
        <v>185</v>
      </c>
      <c r="I295" s="189" t="s">
        <v>10</v>
      </c>
      <c r="J295" s="29" t="s">
        <v>22</v>
      </c>
      <c r="K295" s="30"/>
      <c r="L295" s="45"/>
      <c r="M295" s="31" t="s">
        <v>10</v>
      </c>
      <c r="N295" s="29" t="s">
        <v>161</v>
      </c>
      <c r="O295" s="30"/>
      <c r="P295" s="30"/>
      <c r="Q295" s="30"/>
      <c r="R295" s="30"/>
      <c r="S295" s="30"/>
      <c r="T295" s="30"/>
      <c r="U295" s="30"/>
      <c r="V295" s="30"/>
      <c r="W295" s="30"/>
      <c r="X295" s="32"/>
      <c r="Y295" s="43"/>
      <c r="Z295" s="181"/>
      <c r="AA295" s="181"/>
      <c r="AB295" s="42"/>
      <c r="AC295" s="349"/>
      <c r="AD295" s="350"/>
      <c r="AE295" s="350"/>
      <c r="AF295" s="352"/>
    </row>
    <row r="296" spans="1:32" ht="19.5" customHeight="1" x14ac:dyDescent="0.2">
      <c r="A296" s="12"/>
      <c r="B296" s="121"/>
      <c r="C296" s="27"/>
      <c r="D296" s="145"/>
      <c r="E296" s="125"/>
      <c r="F296" s="140"/>
      <c r="G296" s="18"/>
      <c r="H296" s="44" t="s">
        <v>21</v>
      </c>
      <c r="I296" s="189" t="s">
        <v>10</v>
      </c>
      <c r="J296" s="29" t="s">
        <v>22</v>
      </c>
      <c r="K296" s="30"/>
      <c r="L296" s="45"/>
      <c r="M296" s="31" t="s">
        <v>10</v>
      </c>
      <c r="N296" s="29" t="s">
        <v>23</v>
      </c>
      <c r="O296" s="31"/>
      <c r="P296" s="29"/>
      <c r="Q296" s="69"/>
      <c r="R296" s="69"/>
      <c r="S296" s="69"/>
      <c r="T296" s="69"/>
      <c r="U296" s="69"/>
      <c r="V296" s="69"/>
      <c r="W296" s="69"/>
      <c r="X296" s="70"/>
      <c r="Y296" s="160"/>
      <c r="Z296" s="160"/>
      <c r="AA296" s="160"/>
      <c r="AB296" s="42"/>
      <c r="AC296" s="349"/>
      <c r="AD296" s="350"/>
      <c r="AE296" s="350"/>
      <c r="AF296" s="352"/>
    </row>
    <row r="297" spans="1:32" ht="19.5" customHeight="1" x14ac:dyDescent="0.2">
      <c r="A297" s="12"/>
      <c r="B297" s="121"/>
      <c r="C297" s="27"/>
      <c r="D297" s="145"/>
      <c r="E297" s="125"/>
      <c r="F297" s="140"/>
      <c r="G297" s="18"/>
      <c r="H297" s="44" t="s">
        <v>44</v>
      </c>
      <c r="I297" s="189" t="s">
        <v>10</v>
      </c>
      <c r="J297" s="29" t="s">
        <v>22</v>
      </c>
      <c r="K297" s="30"/>
      <c r="L297" s="45"/>
      <c r="M297" s="31" t="s">
        <v>10</v>
      </c>
      <c r="N297" s="29" t="s">
        <v>23</v>
      </c>
      <c r="O297" s="31"/>
      <c r="P297" s="29"/>
      <c r="Q297" s="69"/>
      <c r="R297" s="69"/>
      <c r="S297" s="69"/>
      <c r="T297" s="69"/>
      <c r="U297" s="69"/>
      <c r="V297" s="69"/>
      <c r="W297" s="69"/>
      <c r="X297" s="70"/>
      <c r="Y297" s="160"/>
      <c r="Z297" s="160"/>
      <c r="AA297" s="160"/>
      <c r="AB297" s="42"/>
      <c r="AC297" s="349"/>
      <c r="AD297" s="350"/>
      <c r="AE297" s="350"/>
      <c r="AF297" s="352"/>
    </row>
    <row r="298" spans="1:32" ht="18.75" customHeight="1" x14ac:dyDescent="0.2">
      <c r="A298" s="12"/>
      <c r="B298" s="121"/>
      <c r="C298" s="27"/>
      <c r="D298" s="145"/>
      <c r="E298" s="125"/>
      <c r="F298" s="140"/>
      <c r="G298" s="125"/>
      <c r="H298" s="123" t="s">
        <v>139</v>
      </c>
      <c r="I298" s="189" t="s">
        <v>10</v>
      </c>
      <c r="J298" s="29" t="s">
        <v>57</v>
      </c>
      <c r="K298" s="30"/>
      <c r="L298" s="45"/>
      <c r="M298" s="31" t="s">
        <v>10</v>
      </c>
      <c r="N298" s="29" t="s">
        <v>102</v>
      </c>
      <c r="O298" s="69"/>
      <c r="P298" s="69"/>
      <c r="Q298" s="69"/>
      <c r="R298" s="69"/>
      <c r="S298" s="69"/>
      <c r="T298" s="69"/>
      <c r="U298" s="69"/>
      <c r="V298" s="69"/>
      <c r="W298" s="69"/>
      <c r="X298" s="70"/>
      <c r="Y298" s="43"/>
      <c r="Z298" s="160"/>
      <c r="AA298" s="160"/>
      <c r="AB298" s="42"/>
      <c r="AC298" s="349"/>
      <c r="AD298" s="350"/>
      <c r="AE298" s="350"/>
      <c r="AF298" s="352"/>
    </row>
    <row r="299" spans="1:32" ht="18.75" customHeight="1" x14ac:dyDescent="0.2">
      <c r="A299" s="12"/>
      <c r="B299" s="121"/>
      <c r="C299" s="27"/>
      <c r="D299" s="145"/>
      <c r="E299" s="125"/>
      <c r="F299" s="140"/>
      <c r="G299" s="125"/>
      <c r="H299" s="123" t="s">
        <v>140</v>
      </c>
      <c r="I299" s="189" t="s">
        <v>10</v>
      </c>
      <c r="J299" s="29" t="s">
        <v>57</v>
      </c>
      <c r="K299" s="30"/>
      <c r="L299" s="45"/>
      <c r="M299" s="31" t="s">
        <v>10</v>
      </c>
      <c r="N299" s="29" t="s">
        <v>102</v>
      </c>
      <c r="O299" s="69"/>
      <c r="P299" s="69"/>
      <c r="Q299" s="69"/>
      <c r="R299" s="69"/>
      <c r="S299" s="69"/>
      <c r="T299" s="69"/>
      <c r="U299" s="69"/>
      <c r="V299" s="69"/>
      <c r="W299" s="69"/>
      <c r="X299" s="70"/>
      <c r="Y299" s="43"/>
      <c r="Z299" s="160"/>
      <c r="AA299" s="160"/>
      <c r="AB299" s="42"/>
      <c r="AC299" s="349"/>
      <c r="AD299" s="350"/>
      <c r="AE299" s="350"/>
      <c r="AF299" s="352"/>
    </row>
    <row r="300" spans="1:32" ht="18.75" customHeight="1" x14ac:dyDescent="0.2">
      <c r="A300" s="12"/>
      <c r="B300" s="121"/>
      <c r="C300" s="27"/>
      <c r="D300" s="145"/>
      <c r="E300" s="125"/>
      <c r="F300" s="140"/>
      <c r="G300" s="125"/>
      <c r="H300" s="123" t="s">
        <v>312</v>
      </c>
      <c r="I300" s="189" t="s">
        <v>10</v>
      </c>
      <c r="J300" s="29" t="s">
        <v>24</v>
      </c>
      <c r="K300" s="30"/>
      <c r="L300" s="31" t="s">
        <v>10</v>
      </c>
      <c r="M300" s="29" t="s">
        <v>27</v>
      </c>
      <c r="N300" s="69"/>
      <c r="O300" s="69"/>
      <c r="P300" s="69"/>
      <c r="Q300" s="69"/>
      <c r="R300" s="69"/>
      <c r="S300" s="69"/>
      <c r="T300" s="69"/>
      <c r="U300" s="69"/>
      <c r="V300" s="69"/>
      <c r="W300" s="69"/>
      <c r="X300" s="70"/>
      <c r="Y300" s="43"/>
      <c r="Z300" s="160"/>
      <c r="AA300" s="160"/>
      <c r="AB300" s="42"/>
      <c r="AC300" s="349"/>
      <c r="AD300" s="350"/>
      <c r="AE300" s="350"/>
      <c r="AF300" s="352"/>
    </row>
    <row r="301" spans="1:32" ht="18.75" customHeight="1" x14ac:dyDescent="0.2">
      <c r="A301" s="94" t="s">
        <v>10</v>
      </c>
      <c r="B301" s="121" t="s">
        <v>324</v>
      </c>
      <c r="C301" s="27" t="s">
        <v>315</v>
      </c>
      <c r="D301" s="94" t="s">
        <v>10</v>
      </c>
      <c r="E301" s="125" t="s">
        <v>330</v>
      </c>
      <c r="F301" s="140"/>
      <c r="G301" s="125"/>
      <c r="H301" s="123" t="s">
        <v>74</v>
      </c>
      <c r="I301" s="189" t="s">
        <v>10</v>
      </c>
      <c r="J301" s="29" t="s">
        <v>38</v>
      </c>
      <c r="K301" s="30"/>
      <c r="L301" s="45"/>
      <c r="M301" s="31" t="s">
        <v>10</v>
      </c>
      <c r="N301" s="29" t="s">
        <v>39</v>
      </c>
      <c r="O301" s="69"/>
      <c r="P301" s="69"/>
      <c r="Q301" s="69"/>
      <c r="R301" s="69"/>
      <c r="S301" s="69"/>
      <c r="T301" s="69"/>
      <c r="U301" s="69"/>
      <c r="V301" s="69"/>
      <c r="W301" s="69"/>
      <c r="X301" s="70"/>
      <c r="Y301" s="43"/>
      <c r="Z301" s="160"/>
      <c r="AA301" s="160"/>
      <c r="AB301" s="42"/>
      <c r="AC301" s="349"/>
      <c r="AD301" s="350"/>
      <c r="AE301" s="350"/>
      <c r="AF301" s="352"/>
    </row>
    <row r="302" spans="1:32" ht="19.5" customHeight="1" x14ac:dyDescent="0.2">
      <c r="A302" s="12"/>
      <c r="B302" s="121"/>
      <c r="C302" s="27"/>
      <c r="D302" s="145"/>
      <c r="E302" s="125"/>
      <c r="F302" s="140"/>
      <c r="G302" s="18"/>
      <c r="H302" s="44" t="s">
        <v>28</v>
      </c>
      <c r="I302" s="189" t="s">
        <v>10</v>
      </c>
      <c r="J302" s="29" t="s">
        <v>24</v>
      </c>
      <c r="K302" s="29"/>
      <c r="L302" s="31" t="s">
        <v>10</v>
      </c>
      <c r="M302" s="29" t="s">
        <v>27</v>
      </c>
      <c r="N302" s="29"/>
      <c r="O302" s="69"/>
      <c r="P302" s="29"/>
      <c r="Q302" s="69"/>
      <c r="R302" s="69"/>
      <c r="S302" s="69"/>
      <c r="T302" s="69"/>
      <c r="U302" s="69"/>
      <c r="V302" s="69"/>
      <c r="W302" s="69"/>
      <c r="X302" s="70"/>
      <c r="Y302" s="160"/>
      <c r="Z302" s="160"/>
      <c r="AA302" s="160"/>
      <c r="AB302" s="42"/>
      <c r="AC302" s="349"/>
      <c r="AD302" s="350"/>
      <c r="AE302" s="350"/>
      <c r="AF302" s="352"/>
    </row>
    <row r="303" spans="1:32" ht="18.75" customHeight="1" x14ac:dyDescent="0.2">
      <c r="A303" s="94"/>
      <c r="B303" s="121"/>
      <c r="C303" s="27"/>
      <c r="D303" s="94"/>
      <c r="E303" s="125"/>
      <c r="F303" s="140"/>
      <c r="G303" s="125"/>
      <c r="H303" s="123" t="s">
        <v>77</v>
      </c>
      <c r="I303" s="189" t="s">
        <v>10</v>
      </c>
      <c r="J303" s="29" t="s">
        <v>24</v>
      </c>
      <c r="K303" s="30"/>
      <c r="L303" s="31" t="s">
        <v>10</v>
      </c>
      <c r="M303" s="29" t="s">
        <v>27</v>
      </c>
      <c r="N303" s="69"/>
      <c r="O303" s="69"/>
      <c r="P303" s="69"/>
      <c r="Q303" s="69"/>
      <c r="R303" s="69"/>
      <c r="S303" s="69"/>
      <c r="T303" s="69"/>
      <c r="U303" s="69"/>
      <c r="V303" s="69"/>
      <c r="W303" s="69"/>
      <c r="X303" s="70"/>
      <c r="Y303" s="43"/>
      <c r="Z303" s="160"/>
      <c r="AA303" s="160"/>
      <c r="AB303" s="42"/>
      <c r="AC303" s="349"/>
      <c r="AD303" s="350"/>
      <c r="AE303" s="350"/>
      <c r="AF303" s="352"/>
    </row>
    <row r="304" spans="1:32" ht="18.75" customHeight="1" x14ac:dyDescent="0.2">
      <c r="A304" s="12"/>
      <c r="B304" s="121"/>
      <c r="C304" s="27"/>
      <c r="D304" s="145"/>
      <c r="E304" s="125"/>
      <c r="F304" s="140"/>
      <c r="G304" s="125"/>
      <c r="H304" s="123" t="s">
        <v>29</v>
      </c>
      <c r="I304" s="189" t="s">
        <v>10</v>
      </c>
      <c r="J304" s="29" t="s">
        <v>24</v>
      </c>
      <c r="K304" s="29"/>
      <c r="L304" s="31" t="s">
        <v>10</v>
      </c>
      <c r="M304" s="29" t="s">
        <v>25</v>
      </c>
      <c r="N304" s="29"/>
      <c r="O304" s="31" t="s">
        <v>10</v>
      </c>
      <c r="P304" s="29" t="s">
        <v>26</v>
      </c>
      <c r="Q304" s="69"/>
      <c r="R304" s="69"/>
      <c r="S304" s="69"/>
      <c r="T304" s="69"/>
      <c r="U304" s="69"/>
      <c r="V304" s="69"/>
      <c r="W304" s="69"/>
      <c r="X304" s="70"/>
      <c r="Y304" s="43"/>
      <c r="Z304" s="160"/>
      <c r="AA304" s="160"/>
      <c r="AB304" s="42"/>
      <c r="AC304" s="349"/>
      <c r="AD304" s="350"/>
      <c r="AE304" s="350"/>
      <c r="AF304" s="352"/>
    </row>
    <row r="305" spans="1:32" ht="18.75" customHeight="1" x14ac:dyDescent="0.2">
      <c r="A305" s="259"/>
      <c r="C305" s="179"/>
      <c r="D305" s="179"/>
      <c r="F305" s="140"/>
      <c r="G305" s="125"/>
      <c r="H305" s="308" t="s">
        <v>144</v>
      </c>
      <c r="I305" s="189" t="s">
        <v>10</v>
      </c>
      <c r="J305" s="129" t="s">
        <v>417</v>
      </c>
      <c r="K305" s="129"/>
      <c r="L305" s="33"/>
      <c r="M305" s="33"/>
      <c r="N305" s="33"/>
      <c r="O305" s="33"/>
      <c r="P305" s="107" t="s">
        <v>10</v>
      </c>
      <c r="Q305" s="129" t="s">
        <v>418</v>
      </c>
      <c r="R305" s="33"/>
      <c r="S305" s="33"/>
      <c r="T305" s="33"/>
      <c r="U305" s="33"/>
      <c r="V305" s="33"/>
      <c r="W305" s="33"/>
      <c r="X305" s="34"/>
      <c r="Y305" s="43"/>
      <c r="Z305" s="160"/>
      <c r="AA305" s="160"/>
      <c r="AB305" s="42"/>
      <c r="AC305" s="349"/>
      <c r="AD305" s="350"/>
      <c r="AE305" s="350"/>
      <c r="AF305" s="352"/>
    </row>
    <row r="306" spans="1:32" ht="18.75" customHeight="1" x14ac:dyDescent="0.2">
      <c r="A306" s="12"/>
      <c r="B306" s="121"/>
      <c r="C306" s="27"/>
      <c r="D306" s="145"/>
      <c r="E306" s="125"/>
      <c r="F306" s="140"/>
      <c r="G306" s="125"/>
      <c r="H306" s="309"/>
      <c r="I306" s="189" t="s">
        <v>10</v>
      </c>
      <c r="J306" s="48" t="s">
        <v>425</v>
      </c>
      <c r="K306" s="67"/>
      <c r="L306" s="67"/>
      <c r="M306" s="67"/>
      <c r="N306" s="67"/>
      <c r="O306" s="67"/>
      <c r="P306" s="67"/>
      <c r="Q306" s="110"/>
      <c r="R306" s="67"/>
      <c r="S306" s="67"/>
      <c r="T306" s="67"/>
      <c r="U306" s="67"/>
      <c r="V306" s="67"/>
      <c r="W306" s="67"/>
      <c r="X306" s="68"/>
      <c r="Y306" s="43"/>
      <c r="Z306" s="160"/>
      <c r="AA306" s="160"/>
      <c r="AB306" s="42"/>
      <c r="AC306" s="349"/>
      <c r="AD306" s="350"/>
      <c r="AE306" s="350"/>
      <c r="AF306" s="352"/>
    </row>
    <row r="307" spans="1:32" ht="18.75" customHeight="1" x14ac:dyDescent="0.2">
      <c r="A307" s="12"/>
      <c r="B307" s="121"/>
      <c r="C307" s="27"/>
      <c r="D307" s="145"/>
      <c r="E307" s="125"/>
      <c r="F307" s="115"/>
      <c r="G307" s="125"/>
      <c r="H307" s="332" t="s">
        <v>121</v>
      </c>
      <c r="I307" s="189" t="s">
        <v>10</v>
      </c>
      <c r="J307" s="2" t="s">
        <v>426</v>
      </c>
      <c r="K307" s="168"/>
      <c r="L307" s="115"/>
      <c r="M307" s="159" t="s">
        <v>10</v>
      </c>
      <c r="N307" s="2" t="s">
        <v>427</v>
      </c>
      <c r="O307" s="65"/>
      <c r="P307" s="65"/>
      <c r="Q307" s="159" t="s">
        <v>10</v>
      </c>
      <c r="R307" s="2" t="s">
        <v>428</v>
      </c>
      <c r="S307" s="65"/>
      <c r="T307" s="65"/>
      <c r="U307" s="65"/>
      <c r="V307" s="65"/>
      <c r="W307" s="65"/>
      <c r="X307" s="66"/>
      <c r="Y307" s="43"/>
      <c r="Z307" s="160"/>
      <c r="AA307" s="160"/>
      <c r="AB307" s="42"/>
      <c r="AC307" s="349"/>
      <c r="AD307" s="350"/>
      <c r="AE307" s="350"/>
      <c r="AF307" s="352"/>
    </row>
    <row r="308" spans="1:32" ht="18.75" customHeight="1" x14ac:dyDescent="0.2">
      <c r="A308" s="94"/>
      <c r="B308" s="121"/>
      <c r="C308" s="27"/>
      <c r="D308" s="94"/>
      <c r="E308" s="125"/>
      <c r="F308" s="115"/>
      <c r="G308" s="125"/>
      <c r="H308" s="309"/>
      <c r="I308" s="189" t="s">
        <v>10</v>
      </c>
      <c r="J308" s="48" t="s">
        <v>429</v>
      </c>
      <c r="K308" s="67"/>
      <c r="L308" s="67"/>
      <c r="M308" s="67"/>
      <c r="N308" s="67"/>
      <c r="O308" s="67"/>
      <c r="P308" s="67"/>
      <c r="Q308" s="108" t="s">
        <v>10</v>
      </c>
      <c r="R308" s="48" t="s">
        <v>430</v>
      </c>
      <c r="S308" s="110"/>
      <c r="T308" s="67"/>
      <c r="U308" s="67"/>
      <c r="V308" s="67"/>
      <c r="W308" s="67"/>
      <c r="X308" s="68"/>
      <c r="Y308" s="43"/>
      <c r="Z308" s="160"/>
      <c r="AA308" s="160"/>
      <c r="AB308" s="42"/>
      <c r="AC308" s="349"/>
      <c r="AD308" s="350"/>
      <c r="AE308" s="350"/>
      <c r="AF308" s="352"/>
    </row>
    <row r="309" spans="1:32" ht="18.75" customHeight="1" x14ac:dyDescent="0.2">
      <c r="A309" s="12"/>
      <c r="B309" s="121"/>
      <c r="C309" s="27"/>
      <c r="D309" s="145"/>
      <c r="E309" s="125"/>
      <c r="F309" s="140"/>
      <c r="G309" s="125"/>
      <c r="H309" s="57" t="s">
        <v>78</v>
      </c>
      <c r="I309" s="189" t="s">
        <v>10</v>
      </c>
      <c r="J309" s="29" t="s">
        <v>24</v>
      </c>
      <c r="K309" s="29"/>
      <c r="L309" s="31" t="s">
        <v>10</v>
      </c>
      <c r="M309" s="29" t="s">
        <v>25</v>
      </c>
      <c r="N309" s="29"/>
      <c r="O309" s="31" t="s">
        <v>10</v>
      </c>
      <c r="P309" s="29" t="s">
        <v>26</v>
      </c>
      <c r="Q309" s="69"/>
      <c r="R309" s="69"/>
      <c r="S309" s="69"/>
      <c r="T309" s="69"/>
      <c r="U309" s="33"/>
      <c r="V309" s="33"/>
      <c r="W309" s="33"/>
      <c r="X309" s="34"/>
      <c r="Y309" s="43"/>
      <c r="Z309" s="160"/>
      <c r="AA309" s="160"/>
      <c r="AB309" s="42"/>
      <c r="AC309" s="349"/>
      <c r="AD309" s="350"/>
      <c r="AE309" s="350"/>
      <c r="AF309" s="352"/>
    </row>
    <row r="310" spans="1:32" ht="18.75" customHeight="1" x14ac:dyDescent="0.2">
      <c r="A310" s="12"/>
      <c r="B310" s="121"/>
      <c r="C310" s="27"/>
      <c r="D310" s="145"/>
      <c r="E310" s="125"/>
      <c r="F310" s="140"/>
      <c r="G310" s="125"/>
      <c r="H310" s="123" t="s">
        <v>50</v>
      </c>
      <c r="I310" s="189" t="s">
        <v>10</v>
      </c>
      <c r="J310" s="29" t="s">
        <v>24</v>
      </c>
      <c r="K310" s="29"/>
      <c r="L310" s="31" t="s">
        <v>10</v>
      </c>
      <c r="M310" s="29" t="s">
        <v>51</v>
      </c>
      <c r="N310" s="29"/>
      <c r="O310" s="31" t="s">
        <v>10</v>
      </c>
      <c r="P310" s="29" t="s">
        <v>52</v>
      </c>
      <c r="Q310" s="90"/>
      <c r="R310" s="31" t="s">
        <v>10</v>
      </c>
      <c r="S310" s="29" t="s">
        <v>53</v>
      </c>
      <c r="T310" s="90"/>
      <c r="U310" s="90"/>
      <c r="V310" s="90"/>
      <c r="W310" s="90"/>
      <c r="X310" s="53"/>
      <c r="Y310" s="43"/>
      <c r="Z310" s="160"/>
      <c r="AA310" s="160"/>
      <c r="AB310" s="42"/>
      <c r="AC310" s="349"/>
      <c r="AD310" s="350"/>
      <c r="AE310" s="350"/>
      <c r="AF310" s="352"/>
    </row>
    <row r="311" spans="1:32" ht="18.75" customHeight="1" x14ac:dyDescent="0.2">
      <c r="A311" s="12"/>
      <c r="B311" s="121"/>
      <c r="C311" s="27"/>
      <c r="D311" s="145"/>
      <c r="E311" s="125"/>
      <c r="F311" s="140"/>
      <c r="G311" s="125"/>
      <c r="H311" s="291" t="s">
        <v>81</v>
      </c>
      <c r="I311" s="293" t="s">
        <v>10</v>
      </c>
      <c r="J311" s="294" t="s">
        <v>24</v>
      </c>
      <c r="K311" s="294"/>
      <c r="L311" s="295" t="s">
        <v>10</v>
      </c>
      <c r="M311" s="294" t="s">
        <v>27</v>
      </c>
      <c r="N311" s="294"/>
      <c r="O311" s="109"/>
      <c r="P311" s="109"/>
      <c r="Q311" s="109"/>
      <c r="R311" s="109"/>
      <c r="S311" s="109"/>
      <c r="T311" s="109"/>
      <c r="U311" s="109"/>
      <c r="V311" s="109"/>
      <c r="W311" s="109"/>
      <c r="X311" s="89"/>
      <c r="Y311" s="43"/>
      <c r="Z311" s="160"/>
      <c r="AA311" s="160"/>
      <c r="AB311" s="42"/>
      <c r="AC311" s="349"/>
      <c r="AD311" s="350"/>
      <c r="AE311" s="350"/>
      <c r="AF311" s="352"/>
    </row>
    <row r="312" spans="1:32" ht="18.75" customHeight="1" x14ac:dyDescent="0.2">
      <c r="A312" s="94"/>
      <c r="B312" s="121"/>
      <c r="C312" s="27"/>
      <c r="D312" s="145"/>
      <c r="E312" s="125"/>
      <c r="F312" s="140"/>
      <c r="G312" s="125"/>
      <c r="H312" s="292"/>
      <c r="I312" s="293"/>
      <c r="J312" s="294"/>
      <c r="K312" s="294"/>
      <c r="L312" s="295"/>
      <c r="M312" s="294"/>
      <c r="N312" s="294"/>
      <c r="O312" s="110"/>
      <c r="P312" s="110"/>
      <c r="Q312" s="110"/>
      <c r="R312" s="110"/>
      <c r="S312" s="110"/>
      <c r="T312" s="110"/>
      <c r="U312" s="110"/>
      <c r="V312" s="110"/>
      <c r="W312" s="110"/>
      <c r="X312" s="114"/>
      <c r="Y312" s="43"/>
      <c r="Z312" s="160"/>
      <c r="AA312" s="160"/>
      <c r="AB312" s="42"/>
      <c r="AC312" s="349"/>
      <c r="AD312" s="350"/>
      <c r="AE312" s="350"/>
      <c r="AF312" s="352"/>
    </row>
    <row r="313" spans="1:32" s="201" customFormat="1" ht="18.75" customHeight="1" x14ac:dyDescent="0.2">
      <c r="A313" s="152"/>
      <c r="B313" s="206"/>
      <c r="C313" s="154"/>
      <c r="D313" s="149"/>
      <c r="E313" s="177"/>
      <c r="F313" s="136"/>
      <c r="G313" s="184"/>
      <c r="H313" s="215" t="s">
        <v>30</v>
      </c>
      <c r="I313" s="217" t="s">
        <v>10</v>
      </c>
      <c r="J313" s="218" t="s">
        <v>24</v>
      </c>
      <c r="K313" s="218"/>
      <c r="L313" s="219" t="s">
        <v>10</v>
      </c>
      <c r="M313" s="218" t="s">
        <v>31</v>
      </c>
      <c r="N313" s="220"/>
      <c r="O313" s="219" t="s">
        <v>10</v>
      </c>
      <c r="P313" s="221" t="s">
        <v>32</v>
      </c>
      <c r="Q313" s="222"/>
      <c r="R313" s="219" t="s">
        <v>10</v>
      </c>
      <c r="S313" s="218" t="s">
        <v>33</v>
      </c>
      <c r="T313" s="222"/>
      <c r="U313" s="219" t="s">
        <v>10</v>
      </c>
      <c r="V313" s="218" t="s">
        <v>34</v>
      </c>
      <c r="W313" s="223"/>
      <c r="X313" s="224"/>
      <c r="Y313" s="54"/>
      <c r="Z313" s="54"/>
      <c r="AA313" s="54"/>
      <c r="AB313" s="20"/>
      <c r="AC313" s="349"/>
      <c r="AD313" s="350"/>
      <c r="AE313" s="350"/>
      <c r="AF313" s="352"/>
    </row>
    <row r="314" spans="1:32" ht="18.75" customHeight="1" x14ac:dyDescent="0.2">
      <c r="A314" s="155"/>
      <c r="B314" s="119"/>
      <c r="C314" s="25"/>
      <c r="D314" s="146"/>
      <c r="E314" s="26"/>
      <c r="F314" s="134"/>
      <c r="G314" s="26"/>
      <c r="H314" s="302" t="s">
        <v>82</v>
      </c>
      <c r="I314" s="91" t="s">
        <v>10</v>
      </c>
      <c r="J314" s="156" t="s">
        <v>57</v>
      </c>
      <c r="K314" s="166"/>
      <c r="L314" s="131"/>
      <c r="M314" s="92" t="s">
        <v>10</v>
      </c>
      <c r="N314" s="156" t="s">
        <v>419</v>
      </c>
      <c r="O314" s="147"/>
      <c r="P314" s="147"/>
      <c r="Q314" s="92" t="s">
        <v>10</v>
      </c>
      <c r="R314" s="156" t="s">
        <v>420</v>
      </c>
      <c r="S314" s="147"/>
      <c r="T314" s="147"/>
      <c r="U314" s="92" t="s">
        <v>10</v>
      </c>
      <c r="V314" s="156" t="s">
        <v>421</v>
      </c>
      <c r="W314" s="147"/>
      <c r="X314" s="148"/>
      <c r="Y314" s="92" t="s">
        <v>10</v>
      </c>
      <c r="Z314" s="156" t="s">
        <v>19</v>
      </c>
      <c r="AA314" s="156"/>
      <c r="AB314" s="41"/>
      <c r="AC314" s="349"/>
      <c r="AD314" s="350"/>
      <c r="AE314" s="350"/>
      <c r="AF314" s="352"/>
    </row>
    <row r="315" spans="1:32" ht="18.75" customHeight="1" x14ac:dyDescent="0.2">
      <c r="A315" s="12"/>
      <c r="B315" s="121"/>
      <c r="C315" s="27"/>
      <c r="D315" s="145"/>
      <c r="E315" s="125"/>
      <c r="F315" s="140"/>
      <c r="G315" s="125"/>
      <c r="H315" s="309"/>
      <c r="I315" s="113" t="s">
        <v>10</v>
      </c>
      <c r="J315" s="48" t="s">
        <v>422</v>
      </c>
      <c r="K315" s="35"/>
      <c r="L315" s="132"/>
      <c r="M315" s="108" t="s">
        <v>10</v>
      </c>
      <c r="N315" s="48" t="s">
        <v>58</v>
      </c>
      <c r="O315" s="110"/>
      <c r="P315" s="110"/>
      <c r="Q315" s="110"/>
      <c r="R315" s="110"/>
      <c r="S315" s="110"/>
      <c r="T315" s="110"/>
      <c r="U315" s="110"/>
      <c r="V315" s="110"/>
      <c r="W315" s="110"/>
      <c r="X315" s="114"/>
      <c r="Y315" s="159" t="s">
        <v>10</v>
      </c>
      <c r="Z315" s="2" t="s">
        <v>20</v>
      </c>
      <c r="AA315" s="160"/>
      <c r="AB315" s="42"/>
      <c r="AC315" s="349"/>
      <c r="AD315" s="350"/>
      <c r="AE315" s="350"/>
      <c r="AF315" s="352"/>
    </row>
    <row r="316" spans="1:32" ht="18.75" customHeight="1" x14ac:dyDescent="0.2">
      <c r="A316" s="12"/>
      <c r="B316" s="121"/>
      <c r="C316" s="27"/>
      <c r="D316" s="145"/>
      <c r="E316" s="125"/>
      <c r="F316" s="140"/>
      <c r="G316" s="125"/>
      <c r="H316" s="308" t="s">
        <v>41</v>
      </c>
      <c r="I316" s="112" t="s">
        <v>10</v>
      </c>
      <c r="J316" s="129" t="s">
        <v>24</v>
      </c>
      <c r="K316" s="129"/>
      <c r="L316" s="133"/>
      <c r="M316" s="107" t="s">
        <v>10</v>
      </c>
      <c r="N316" s="129" t="s">
        <v>402</v>
      </c>
      <c r="O316" s="129"/>
      <c r="P316" s="133"/>
      <c r="Q316" s="107" t="s">
        <v>10</v>
      </c>
      <c r="R316" s="109" t="s">
        <v>431</v>
      </c>
      <c r="S316" s="109"/>
      <c r="T316" s="109"/>
      <c r="U316" s="33"/>
      <c r="V316" s="133"/>
      <c r="W316" s="109"/>
      <c r="X316" s="34"/>
      <c r="Y316" s="43"/>
      <c r="Z316" s="160"/>
      <c r="AA316" s="160"/>
      <c r="AB316" s="42"/>
      <c r="AC316" s="349"/>
      <c r="AD316" s="350"/>
      <c r="AE316" s="350"/>
      <c r="AF316" s="352"/>
    </row>
    <row r="317" spans="1:32" ht="18.75" customHeight="1" x14ac:dyDescent="0.2">
      <c r="A317" s="12"/>
      <c r="B317" s="121"/>
      <c r="C317" s="27"/>
      <c r="D317" s="145"/>
      <c r="E317" s="125"/>
      <c r="F317" s="140"/>
      <c r="G317" s="125"/>
      <c r="H317" s="309"/>
      <c r="I317" s="113" t="s">
        <v>10</v>
      </c>
      <c r="J317" s="110" t="s">
        <v>432</v>
      </c>
      <c r="K317" s="110"/>
      <c r="L317" s="110"/>
      <c r="M317" s="108" t="s">
        <v>10</v>
      </c>
      <c r="N317" s="110" t="s">
        <v>433</v>
      </c>
      <c r="O317" s="132"/>
      <c r="P317" s="110"/>
      <c r="Q317" s="110"/>
      <c r="R317" s="132"/>
      <c r="S317" s="110"/>
      <c r="T317" s="110"/>
      <c r="U317" s="67"/>
      <c r="V317" s="132"/>
      <c r="W317" s="110"/>
      <c r="X317" s="68"/>
      <c r="Y317" s="43"/>
      <c r="Z317" s="160"/>
      <c r="AA317" s="160"/>
      <c r="AB317" s="42"/>
      <c r="AC317" s="349"/>
      <c r="AD317" s="350"/>
      <c r="AE317" s="350"/>
      <c r="AF317" s="352"/>
    </row>
    <row r="318" spans="1:32" ht="18.5" customHeight="1" x14ac:dyDescent="0.2">
      <c r="A318" s="12"/>
      <c r="B318" s="121"/>
      <c r="C318" s="27"/>
      <c r="D318" s="145"/>
      <c r="E318" s="125"/>
      <c r="F318" s="140"/>
      <c r="G318" s="125"/>
      <c r="H318" s="123" t="s">
        <v>59</v>
      </c>
      <c r="I318" s="28" t="s">
        <v>10</v>
      </c>
      <c r="J318" s="29" t="s">
        <v>38</v>
      </c>
      <c r="K318" s="30"/>
      <c r="L318" s="45"/>
      <c r="M318" s="31" t="s">
        <v>10</v>
      </c>
      <c r="N318" s="29" t="s">
        <v>39</v>
      </c>
      <c r="O318" s="69"/>
      <c r="P318" s="69"/>
      <c r="Q318" s="69"/>
      <c r="R318" s="69"/>
      <c r="S318" s="69"/>
      <c r="T318" s="69"/>
      <c r="U318" s="69"/>
      <c r="V318" s="69"/>
      <c r="W318" s="69"/>
      <c r="X318" s="70"/>
      <c r="Y318" s="43"/>
      <c r="Z318" s="160"/>
      <c r="AA318" s="160"/>
      <c r="AB318" s="42"/>
      <c r="AC318" s="349"/>
      <c r="AD318" s="350"/>
      <c r="AE318" s="350"/>
      <c r="AF318" s="352"/>
    </row>
    <row r="319" spans="1:32" s="201" customFormat="1" ht="18.75" customHeight="1" x14ac:dyDescent="0.2">
      <c r="A319" s="12"/>
      <c r="B319" s="200"/>
      <c r="C319" s="62"/>
      <c r="D319" s="63"/>
      <c r="E319" s="180"/>
      <c r="F319" s="140"/>
      <c r="G319" s="18"/>
      <c r="H319" s="204" t="s">
        <v>185</v>
      </c>
      <c r="I319" s="28" t="s">
        <v>10</v>
      </c>
      <c r="J319" s="29" t="s">
        <v>22</v>
      </c>
      <c r="K319" s="30"/>
      <c r="L319" s="45"/>
      <c r="M319" s="31" t="s">
        <v>10</v>
      </c>
      <c r="N319" s="29" t="s">
        <v>161</v>
      </c>
      <c r="O319" s="30"/>
      <c r="P319" s="30"/>
      <c r="Q319" s="30"/>
      <c r="R319" s="30"/>
      <c r="S319" s="30"/>
      <c r="T319" s="30"/>
      <c r="U319" s="30"/>
      <c r="V319" s="30"/>
      <c r="W319" s="30"/>
      <c r="X319" s="32"/>
      <c r="Y319" s="43"/>
      <c r="Z319" s="181"/>
      <c r="AA319" s="181"/>
      <c r="AB319" s="42"/>
      <c r="AC319" s="349"/>
      <c r="AD319" s="350"/>
      <c r="AE319" s="350"/>
      <c r="AF319" s="352"/>
    </row>
    <row r="320" spans="1:32" ht="19.5" customHeight="1" x14ac:dyDescent="0.2">
      <c r="A320" s="12"/>
      <c r="B320" s="121"/>
      <c r="C320" s="27"/>
      <c r="D320" s="145"/>
      <c r="E320" s="125"/>
      <c r="F320" s="140"/>
      <c r="G320" s="18"/>
      <c r="H320" s="44" t="s">
        <v>21</v>
      </c>
      <c r="I320" s="28" t="s">
        <v>10</v>
      </c>
      <c r="J320" s="29" t="s">
        <v>22</v>
      </c>
      <c r="K320" s="30"/>
      <c r="L320" s="45"/>
      <c r="M320" s="31" t="s">
        <v>10</v>
      </c>
      <c r="N320" s="29" t="s">
        <v>23</v>
      </c>
      <c r="O320" s="31"/>
      <c r="P320" s="29"/>
      <c r="Q320" s="69"/>
      <c r="R320" s="69"/>
      <c r="S320" s="69"/>
      <c r="T320" s="69"/>
      <c r="U320" s="69"/>
      <c r="V320" s="69"/>
      <c r="W320" s="69"/>
      <c r="X320" s="70"/>
      <c r="Y320" s="160"/>
      <c r="Z320" s="160"/>
      <c r="AA320" s="160"/>
      <c r="AB320" s="42"/>
      <c r="AC320" s="349"/>
      <c r="AD320" s="350"/>
      <c r="AE320" s="350"/>
      <c r="AF320" s="352"/>
    </row>
    <row r="321" spans="1:33" ht="19.5" customHeight="1" x14ac:dyDescent="0.2">
      <c r="A321" s="12"/>
      <c r="B321" s="121"/>
      <c r="C321" s="27"/>
      <c r="D321" s="145"/>
      <c r="E321" s="125"/>
      <c r="F321" s="140"/>
      <c r="G321" s="18"/>
      <c r="H321" s="44" t="s">
        <v>44</v>
      </c>
      <c r="I321" s="28" t="s">
        <v>10</v>
      </c>
      <c r="J321" s="29" t="s">
        <v>22</v>
      </c>
      <c r="K321" s="30"/>
      <c r="L321" s="45"/>
      <c r="M321" s="31" t="s">
        <v>10</v>
      </c>
      <c r="N321" s="29" t="s">
        <v>23</v>
      </c>
      <c r="O321" s="31"/>
      <c r="P321" s="29"/>
      <c r="Q321" s="69"/>
      <c r="R321" s="69"/>
      <c r="S321" s="69"/>
      <c r="T321" s="69"/>
      <c r="U321" s="69"/>
      <c r="V321" s="69"/>
      <c r="W321" s="69"/>
      <c r="X321" s="70"/>
      <c r="Y321" s="160"/>
      <c r="Z321" s="160"/>
      <c r="AA321" s="160"/>
      <c r="AB321" s="42"/>
      <c r="AC321" s="349"/>
      <c r="AD321" s="350"/>
      <c r="AE321" s="350"/>
      <c r="AF321" s="352"/>
    </row>
    <row r="322" spans="1:33" ht="18.75" customHeight="1" x14ac:dyDescent="0.2">
      <c r="A322" s="12"/>
      <c r="B322" s="121"/>
      <c r="C322" s="27"/>
      <c r="D322" s="145"/>
      <c r="E322" s="125"/>
      <c r="F322" s="140"/>
      <c r="G322" s="125"/>
      <c r="H322" s="123" t="s">
        <v>139</v>
      </c>
      <c r="I322" s="28" t="s">
        <v>10</v>
      </c>
      <c r="J322" s="29" t="s">
        <v>57</v>
      </c>
      <c r="K322" s="30"/>
      <c r="L322" s="45"/>
      <c r="M322" s="31" t="s">
        <v>10</v>
      </c>
      <c r="N322" s="29" t="s">
        <v>102</v>
      </c>
      <c r="O322" s="69"/>
      <c r="P322" s="69"/>
      <c r="Q322" s="69"/>
      <c r="R322" s="69"/>
      <c r="S322" s="69"/>
      <c r="T322" s="69"/>
      <c r="U322" s="69"/>
      <c r="V322" s="69"/>
      <c r="W322" s="69"/>
      <c r="X322" s="70"/>
      <c r="Y322" s="43"/>
      <c r="Z322" s="160"/>
      <c r="AA322" s="160"/>
      <c r="AB322" s="42"/>
      <c r="AC322" s="349"/>
      <c r="AD322" s="350"/>
      <c r="AE322" s="350"/>
      <c r="AF322" s="352"/>
    </row>
    <row r="323" spans="1:33" ht="18.75" customHeight="1" x14ac:dyDescent="0.2">
      <c r="A323" s="94" t="s">
        <v>10</v>
      </c>
      <c r="B323" s="121" t="s">
        <v>324</v>
      </c>
      <c r="C323" s="27" t="s">
        <v>315</v>
      </c>
      <c r="D323" s="94" t="s">
        <v>10</v>
      </c>
      <c r="E323" s="125" t="s">
        <v>159</v>
      </c>
      <c r="F323" s="94" t="s">
        <v>10</v>
      </c>
      <c r="G323" s="125" t="s">
        <v>155</v>
      </c>
      <c r="H323" s="123" t="s">
        <v>140</v>
      </c>
      <c r="I323" s="28" t="s">
        <v>10</v>
      </c>
      <c r="J323" s="29" t="s">
        <v>57</v>
      </c>
      <c r="K323" s="30"/>
      <c r="L323" s="45"/>
      <c r="M323" s="31" t="s">
        <v>10</v>
      </c>
      <c r="N323" s="29" t="s">
        <v>102</v>
      </c>
      <c r="O323" s="69"/>
      <c r="P323" s="69"/>
      <c r="Q323" s="69"/>
      <c r="R323" s="69"/>
      <c r="S323" s="69"/>
      <c r="T323" s="69"/>
      <c r="U323" s="69"/>
      <c r="V323" s="69"/>
      <c r="W323" s="69"/>
      <c r="X323" s="70"/>
      <c r="Y323" s="43"/>
      <c r="Z323" s="160"/>
      <c r="AA323" s="160"/>
      <c r="AB323" s="42"/>
      <c r="AC323" s="349"/>
      <c r="AD323" s="350"/>
      <c r="AE323" s="350"/>
      <c r="AF323" s="352"/>
    </row>
    <row r="324" spans="1:33" ht="18.75" customHeight="1" x14ac:dyDescent="0.2">
      <c r="A324" s="12"/>
      <c r="B324" s="121"/>
      <c r="C324" s="27"/>
      <c r="D324" s="145"/>
      <c r="E324" s="125"/>
      <c r="F324" s="94" t="s">
        <v>10</v>
      </c>
      <c r="G324" s="125" t="s">
        <v>136</v>
      </c>
      <c r="H324" s="123" t="s">
        <v>312</v>
      </c>
      <c r="I324" s="28" t="s">
        <v>10</v>
      </c>
      <c r="J324" s="29" t="s">
        <v>24</v>
      </c>
      <c r="K324" s="30"/>
      <c r="L324" s="31" t="s">
        <v>10</v>
      </c>
      <c r="M324" s="29" t="s">
        <v>27</v>
      </c>
      <c r="N324" s="69"/>
      <c r="O324" s="69"/>
      <c r="P324" s="69"/>
      <c r="Q324" s="69"/>
      <c r="R324" s="69"/>
      <c r="S324" s="69"/>
      <c r="T324" s="69"/>
      <c r="U324" s="69"/>
      <c r="V324" s="69"/>
      <c r="W324" s="69"/>
      <c r="X324" s="70"/>
      <c r="Y324" s="43"/>
      <c r="Z324" s="160"/>
      <c r="AA324" s="160"/>
      <c r="AB324" s="42"/>
      <c r="AC324" s="349"/>
      <c r="AD324" s="350"/>
      <c r="AE324" s="350"/>
      <c r="AF324" s="352"/>
    </row>
    <row r="325" spans="1:33" ht="18.75" customHeight="1" x14ac:dyDescent="0.2">
      <c r="A325" s="12"/>
      <c r="B325" s="121"/>
      <c r="C325" s="27"/>
      <c r="D325" s="145"/>
      <c r="E325" s="125"/>
      <c r="F325" s="94"/>
      <c r="G325" s="125"/>
      <c r="H325" s="123" t="s">
        <v>74</v>
      </c>
      <c r="I325" s="28" t="s">
        <v>10</v>
      </c>
      <c r="J325" s="29" t="s">
        <v>38</v>
      </c>
      <c r="K325" s="30"/>
      <c r="L325" s="45"/>
      <c r="M325" s="31" t="s">
        <v>10</v>
      </c>
      <c r="N325" s="29" t="s">
        <v>39</v>
      </c>
      <c r="O325" s="69"/>
      <c r="P325" s="69"/>
      <c r="Q325" s="69"/>
      <c r="R325" s="69"/>
      <c r="S325" s="69"/>
      <c r="T325" s="69"/>
      <c r="U325" s="69"/>
      <c r="V325" s="69"/>
      <c r="W325" s="69"/>
      <c r="X325" s="70"/>
      <c r="Y325" s="43"/>
      <c r="Z325" s="160"/>
      <c r="AA325" s="160"/>
      <c r="AB325" s="42"/>
      <c r="AC325" s="349"/>
      <c r="AD325" s="350"/>
      <c r="AE325" s="350"/>
      <c r="AF325" s="352"/>
    </row>
    <row r="326" spans="1:33" ht="19.5" customHeight="1" x14ac:dyDescent="0.2">
      <c r="A326" s="12"/>
      <c r="B326" s="121"/>
      <c r="C326" s="12"/>
      <c r="D326" s="179"/>
      <c r="E326" s="102"/>
      <c r="F326" s="140"/>
      <c r="G326" s="18"/>
      <c r="H326" s="44" t="s">
        <v>28</v>
      </c>
      <c r="I326" s="28" t="s">
        <v>10</v>
      </c>
      <c r="J326" s="29" t="s">
        <v>24</v>
      </c>
      <c r="K326" s="29"/>
      <c r="L326" s="31" t="s">
        <v>10</v>
      </c>
      <c r="M326" s="29" t="s">
        <v>27</v>
      </c>
      <c r="N326" s="29"/>
      <c r="O326" s="69"/>
      <c r="P326" s="29"/>
      <c r="Q326" s="69"/>
      <c r="R326" s="69"/>
      <c r="S326" s="69"/>
      <c r="T326" s="69"/>
      <c r="U326" s="69"/>
      <c r="V326" s="69"/>
      <c r="W326" s="69"/>
      <c r="X326" s="70"/>
      <c r="Y326" s="160"/>
      <c r="Z326" s="160"/>
      <c r="AA326" s="160"/>
      <c r="AB326" s="42"/>
      <c r="AC326" s="349"/>
      <c r="AD326" s="350"/>
      <c r="AE326" s="350"/>
      <c r="AF326" s="352"/>
    </row>
    <row r="327" spans="1:33" ht="18.75" customHeight="1" x14ac:dyDescent="0.2">
      <c r="A327" s="259"/>
      <c r="C327" s="179"/>
      <c r="D327" s="179"/>
      <c r="F327" s="179"/>
      <c r="H327" s="123" t="s">
        <v>77</v>
      </c>
      <c r="I327" s="28" t="s">
        <v>10</v>
      </c>
      <c r="J327" s="29" t="s">
        <v>24</v>
      </c>
      <c r="K327" s="30"/>
      <c r="L327" s="31" t="s">
        <v>10</v>
      </c>
      <c r="M327" s="29" t="s">
        <v>27</v>
      </c>
      <c r="N327" s="69"/>
      <c r="O327" s="69"/>
      <c r="P327" s="69"/>
      <c r="Q327" s="69"/>
      <c r="R327" s="69"/>
      <c r="S327" s="69"/>
      <c r="T327" s="69"/>
      <c r="U327" s="69"/>
      <c r="V327" s="69"/>
      <c r="W327" s="69"/>
      <c r="X327" s="70"/>
      <c r="Y327" s="43"/>
      <c r="Z327" s="160"/>
      <c r="AA327" s="160"/>
      <c r="AB327" s="42"/>
      <c r="AC327" s="349"/>
      <c r="AD327" s="350"/>
      <c r="AE327" s="350"/>
      <c r="AF327" s="352"/>
    </row>
    <row r="328" spans="1:33" ht="18.75" customHeight="1" x14ac:dyDescent="0.2">
      <c r="A328" s="259"/>
      <c r="C328" s="179"/>
      <c r="D328" s="179"/>
      <c r="F328" s="179"/>
      <c r="H328" s="123" t="s">
        <v>29</v>
      </c>
      <c r="I328" s="28" t="s">
        <v>10</v>
      </c>
      <c r="J328" s="29" t="s">
        <v>24</v>
      </c>
      <c r="K328" s="29"/>
      <c r="L328" s="31" t="s">
        <v>10</v>
      </c>
      <c r="M328" s="29" t="s">
        <v>25</v>
      </c>
      <c r="N328" s="29"/>
      <c r="O328" s="31" t="s">
        <v>10</v>
      </c>
      <c r="P328" s="29" t="s">
        <v>26</v>
      </c>
      <c r="Q328" s="69"/>
      <c r="R328" s="69"/>
      <c r="S328" s="69"/>
      <c r="T328" s="69"/>
      <c r="U328" s="69"/>
      <c r="V328" s="69"/>
      <c r="W328" s="69"/>
      <c r="X328" s="70"/>
      <c r="Y328" s="43"/>
      <c r="Z328" s="160"/>
      <c r="AA328" s="160"/>
      <c r="AB328" s="42"/>
      <c r="AC328" s="349"/>
      <c r="AD328" s="350"/>
      <c r="AE328" s="350"/>
      <c r="AF328" s="352"/>
    </row>
    <row r="329" spans="1:33" ht="18.75" customHeight="1" x14ac:dyDescent="0.2">
      <c r="A329" s="94"/>
      <c r="B329" s="121"/>
      <c r="C329" s="27"/>
      <c r="D329" s="94"/>
      <c r="E329" s="102"/>
      <c r="F329" s="94"/>
      <c r="G329" s="125"/>
      <c r="H329" s="57" t="s">
        <v>78</v>
      </c>
      <c r="I329" s="28" t="s">
        <v>10</v>
      </c>
      <c r="J329" s="29" t="s">
        <v>24</v>
      </c>
      <c r="K329" s="29"/>
      <c r="L329" s="31" t="s">
        <v>10</v>
      </c>
      <c r="M329" s="29" t="s">
        <v>25</v>
      </c>
      <c r="N329" s="29"/>
      <c r="O329" s="31" t="s">
        <v>10</v>
      </c>
      <c r="P329" s="29" t="s">
        <v>26</v>
      </c>
      <c r="Q329" s="69"/>
      <c r="R329" s="69"/>
      <c r="S329" s="69"/>
      <c r="T329" s="69"/>
      <c r="U329" s="33"/>
      <c r="V329" s="33"/>
      <c r="W329" s="33"/>
      <c r="X329" s="34"/>
      <c r="Y329" s="43"/>
      <c r="Z329" s="160"/>
      <c r="AA329" s="160"/>
      <c r="AB329" s="42"/>
      <c r="AC329" s="349"/>
      <c r="AD329" s="350"/>
      <c r="AE329" s="350"/>
      <c r="AF329" s="352"/>
    </row>
    <row r="330" spans="1:33" ht="18.75" customHeight="1" x14ac:dyDescent="0.2">
      <c r="A330" s="12"/>
      <c r="B330" s="121"/>
      <c r="C330" s="27"/>
      <c r="D330" s="145"/>
      <c r="E330" s="125"/>
      <c r="F330" s="94"/>
      <c r="G330" s="117"/>
      <c r="H330" s="84" t="s">
        <v>50</v>
      </c>
      <c r="I330" s="28" t="s">
        <v>10</v>
      </c>
      <c r="J330" s="29" t="s">
        <v>24</v>
      </c>
      <c r="K330" s="29"/>
      <c r="L330" s="31" t="s">
        <v>10</v>
      </c>
      <c r="M330" s="29" t="s">
        <v>51</v>
      </c>
      <c r="N330" s="29"/>
      <c r="O330" s="31" t="s">
        <v>10</v>
      </c>
      <c r="P330" s="29" t="s">
        <v>52</v>
      </c>
      <c r="Q330" s="90"/>
      <c r="R330" s="31" t="s">
        <v>10</v>
      </c>
      <c r="S330" s="29" t="s">
        <v>53</v>
      </c>
      <c r="T330" s="90"/>
      <c r="U330" s="90"/>
      <c r="V330" s="90"/>
      <c r="W330" s="90"/>
      <c r="X330" s="176"/>
      <c r="Y330" s="160"/>
      <c r="Z330" s="160"/>
      <c r="AA330" s="160"/>
      <c r="AB330" s="42"/>
      <c r="AC330" s="349"/>
      <c r="AD330" s="350"/>
      <c r="AE330" s="350"/>
      <c r="AF330" s="352"/>
    </row>
    <row r="331" spans="1:33" ht="18.75" customHeight="1" x14ac:dyDescent="0.2">
      <c r="A331" s="12"/>
      <c r="B331" s="121"/>
      <c r="C331" s="27"/>
      <c r="D331" s="145"/>
      <c r="E331" s="125"/>
      <c r="F331" s="140"/>
      <c r="G331" s="125"/>
      <c r="H331" s="321" t="s">
        <v>81</v>
      </c>
      <c r="I331" s="356" t="s">
        <v>10</v>
      </c>
      <c r="J331" s="317" t="s">
        <v>24</v>
      </c>
      <c r="K331" s="317"/>
      <c r="L331" s="359" t="s">
        <v>10</v>
      </c>
      <c r="M331" s="317" t="s">
        <v>27</v>
      </c>
      <c r="N331" s="317"/>
      <c r="X331" s="124"/>
      <c r="Y331" s="43"/>
      <c r="Z331" s="160"/>
      <c r="AA331" s="160"/>
      <c r="AB331" s="42"/>
      <c r="AC331" s="349"/>
      <c r="AD331" s="350"/>
      <c r="AE331" s="350"/>
      <c r="AF331" s="352"/>
    </row>
    <row r="332" spans="1:33" ht="18.75" customHeight="1" x14ac:dyDescent="0.2">
      <c r="A332" s="12"/>
      <c r="B332" s="121"/>
      <c r="C332" s="27"/>
      <c r="D332" s="145"/>
      <c r="E332" s="125"/>
      <c r="F332" s="140"/>
      <c r="G332" s="125"/>
      <c r="H332" s="292"/>
      <c r="I332" s="293"/>
      <c r="J332" s="294"/>
      <c r="K332" s="294"/>
      <c r="L332" s="295"/>
      <c r="M332" s="294"/>
      <c r="N332" s="294"/>
      <c r="O332" s="110"/>
      <c r="P332" s="110"/>
      <c r="Q332" s="110"/>
      <c r="R332" s="110"/>
      <c r="S332" s="110"/>
      <c r="T332" s="110"/>
      <c r="U332" s="110"/>
      <c r="V332" s="110"/>
      <c r="W332" s="110"/>
      <c r="X332" s="114"/>
      <c r="Y332" s="43"/>
      <c r="Z332" s="160"/>
      <c r="AA332" s="160"/>
      <c r="AB332" s="42"/>
      <c r="AC332" s="349"/>
      <c r="AD332" s="350"/>
      <c r="AE332" s="350"/>
      <c r="AF332" s="352"/>
    </row>
    <row r="333" spans="1:33" s="201" customFormat="1" ht="18.75" customHeight="1" x14ac:dyDescent="0.2">
      <c r="A333" s="152"/>
      <c r="B333" s="206"/>
      <c r="C333" s="154"/>
      <c r="D333" s="149"/>
      <c r="E333" s="177"/>
      <c r="F333" s="136"/>
      <c r="G333" s="184"/>
      <c r="H333" s="215" t="s">
        <v>30</v>
      </c>
      <c r="I333" s="217" t="s">
        <v>10</v>
      </c>
      <c r="J333" s="218" t="s">
        <v>24</v>
      </c>
      <c r="K333" s="218"/>
      <c r="L333" s="219" t="s">
        <v>10</v>
      </c>
      <c r="M333" s="218" t="s">
        <v>31</v>
      </c>
      <c r="N333" s="220"/>
      <c r="O333" s="219" t="s">
        <v>10</v>
      </c>
      <c r="P333" s="221" t="s">
        <v>32</v>
      </c>
      <c r="Q333" s="222"/>
      <c r="R333" s="219" t="s">
        <v>10</v>
      </c>
      <c r="S333" s="218" t="s">
        <v>33</v>
      </c>
      <c r="T333" s="222"/>
      <c r="U333" s="219" t="s">
        <v>10</v>
      </c>
      <c r="V333" s="218" t="s">
        <v>34</v>
      </c>
      <c r="W333" s="223"/>
      <c r="X333" s="224"/>
      <c r="Y333" s="54"/>
      <c r="Z333" s="54"/>
      <c r="AA333" s="54"/>
      <c r="AB333" s="20"/>
      <c r="AC333" s="349"/>
      <c r="AD333" s="350"/>
      <c r="AE333" s="350"/>
      <c r="AF333" s="352"/>
    </row>
    <row r="334" spans="1:33" ht="18.75" customHeight="1" x14ac:dyDescent="0.2">
      <c r="A334" s="155"/>
      <c r="B334" s="119"/>
      <c r="C334" s="88"/>
      <c r="D334" s="134"/>
      <c r="E334" s="26"/>
      <c r="F334" s="134"/>
      <c r="G334" s="26"/>
      <c r="H334" s="61" t="s">
        <v>41</v>
      </c>
      <c r="I334" s="71" t="s">
        <v>10</v>
      </c>
      <c r="J334" s="51" t="s">
        <v>24</v>
      </c>
      <c r="K334" s="51"/>
      <c r="L334" s="135"/>
      <c r="M334" s="73" t="s">
        <v>10</v>
      </c>
      <c r="N334" s="51" t="s">
        <v>42</v>
      </c>
      <c r="O334" s="51"/>
      <c r="P334" s="135"/>
      <c r="Q334" s="73" t="s">
        <v>10</v>
      </c>
      <c r="R334" s="138" t="s">
        <v>43</v>
      </c>
      <c r="S334" s="138"/>
      <c r="T334" s="72"/>
      <c r="U334" s="72"/>
      <c r="V334" s="72"/>
      <c r="W334" s="72"/>
      <c r="X334" s="167"/>
      <c r="Y334" s="91" t="s">
        <v>10</v>
      </c>
      <c r="Z334" s="156" t="s">
        <v>19</v>
      </c>
      <c r="AA334" s="156"/>
      <c r="AB334" s="41"/>
      <c r="AC334" s="91" t="s">
        <v>10</v>
      </c>
      <c r="AD334" s="182" t="s">
        <v>19</v>
      </c>
      <c r="AE334" s="182"/>
      <c r="AF334" s="41"/>
      <c r="AG334" s="81"/>
    </row>
    <row r="335" spans="1:33" ht="18.75" customHeight="1" x14ac:dyDescent="0.2">
      <c r="A335" s="12"/>
      <c r="B335" s="121"/>
      <c r="C335" s="126"/>
      <c r="D335" s="140"/>
      <c r="E335" s="125"/>
      <c r="F335" s="140"/>
      <c r="G335" s="125"/>
      <c r="H335" s="52" t="s">
        <v>160</v>
      </c>
      <c r="I335" s="28" t="s">
        <v>10</v>
      </c>
      <c r="J335" s="29" t="s">
        <v>22</v>
      </c>
      <c r="K335" s="30"/>
      <c r="L335" s="45"/>
      <c r="M335" s="31" t="s">
        <v>10</v>
      </c>
      <c r="N335" s="29" t="s">
        <v>161</v>
      </c>
      <c r="O335" s="69"/>
      <c r="P335" s="69"/>
      <c r="Q335" s="29"/>
      <c r="R335" s="29"/>
      <c r="S335" s="29"/>
      <c r="T335" s="29"/>
      <c r="U335" s="29"/>
      <c r="V335" s="29"/>
      <c r="W335" s="29"/>
      <c r="X335" s="47"/>
      <c r="Y335" s="159" t="s">
        <v>10</v>
      </c>
      <c r="Z335" s="2" t="s">
        <v>20</v>
      </c>
      <c r="AA335" s="160"/>
      <c r="AB335" s="42"/>
      <c r="AC335" s="159" t="s">
        <v>10</v>
      </c>
      <c r="AD335" s="2" t="s">
        <v>20</v>
      </c>
      <c r="AE335" s="160"/>
      <c r="AF335" s="42"/>
    </row>
    <row r="336" spans="1:33" ht="19.5" customHeight="1" x14ac:dyDescent="0.2">
      <c r="A336" s="12"/>
      <c r="B336" s="121"/>
      <c r="C336" s="27"/>
      <c r="D336" s="145"/>
      <c r="E336" s="125"/>
      <c r="F336" s="140"/>
      <c r="G336" s="18"/>
      <c r="H336" s="44" t="s">
        <v>21</v>
      </c>
      <c r="I336" s="28" t="s">
        <v>10</v>
      </c>
      <c r="J336" s="29" t="s">
        <v>22</v>
      </c>
      <c r="K336" s="30"/>
      <c r="L336" s="45"/>
      <c r="M336" s="31" t="s">
        <v>10</v>
      </c>
      <c r="N336" s="29" t="s">
        <v>23</v>
      </c>
      <c r="O336" s="31"/>
      <c r="P336" s="29"/>
      <c r="Q336" s="69"/>
      <c r="R336" s="69"/>
      <c r="S336" s="69"/>
      <c r="T336" s="69"/>
      <c r="U336" s="69"/>
      <c r="V336" s="69"/>
      <c r="W336" s="69"/>
      <c r="X336" s="70"/>
      <c r="Y336" s="160"/>
      <c r="Z336" s="160"/>
      <c r="AA336" s="160"/>
      <c r="AB336" s="42"/>
      <c r="AC336" s="43"/>
      <c r="AD336" s="160"/>
      <c r="AE336" s="160"/>
      <c r="AF336" s="42"/>
    </row>
    <row r="337" spans="1:33" ht="19.5" customHeight="1" x14ac:dyDescent="0.2">
      <c r="A337" s="12"/>
      <c r="B337" s="121"/>
      <c r="C337" s="27"/>
      <c r="D337" s="145"/>
      <c r="E337" s="125"/>
      <c r="F337" s="140"/>
      <c r="G337" s="18"/>
      <c r="H337" s="44" t="s">
        <v>44</v>
      </c>
      <c r="I337" s="28" t="s">
        <v>10</v>
      </c>
      <c r="J337" s="29" t="s">
        <v>22</v>
      </c>
      <c r="K337" s="30"/>
      <c r="L337" s="45"/>
      <c r="M337" s="31" t="s">
        <v>10</v>
      </c>
      <c r="N337" s="29" t="s">
        <v>23</v>
      </c>
      <c r="O337" s="31"/>
      <c r="P337" s="29"/>
      <c r="Q337" s="69"/>
      <c r="R337" s="69"/>
      <c r="S337" s="69"/>
      <c r="T337" s="69"/>
      <c r="U337" s="69"/>
      <c r="V337" s="69"/>
      <c r="W337" s="69"/>
      <c r="X337" s="70"/>
      <c r="Y337" s="160"/>
      <c r="Z337" s="160"/>
      <c r="AA337" s="160"/>
      <c r="AB337" s="42"/>
      <c r="AC337" s="43"/>
      <c r="AD337" s="160"/>
      <c r="AE337" s="160"/>
      <c r="AF337" s="42"/>
    </row>
    <row r="338" spans="1:33" ht="18.75" customHeight="1" x14ac:dyDescent="0.2">
      <c r="A338" s="12"/>
      <c r="B338" s="121"/>
      <c r="C338" s="126"/>
      <c r="D338" s="140"/>
      <c r="E338" s="125"/>
      <c r="F338" s="140"/>
      <c r="G338" s="125"/>
      <c r="H338" s="46" t="s">
        <v>62</v>
      </c>
      <c r="I338" s="28" t="s">
        <v>10</v>
      </c>
      <c r="J338" s="29" t="s">
        <v>24</v>
      </c>
      <c r="K338" s="29"/>
      <c r="L338" s="31" t="s">
        <v>10</v>
      </c>
      <c r="M338" s="29" t="s">
        <v>36</v>
      </c>
      <c r="N338" s="29"/>
      <c r="O338" s="31" t="s">
        <v>10</v>
      </c>
      <c r="P338" s="29" t="s">
        <v>37</v>
      </c>
      <c r="Q338" s="29"/>
      <c r="R338" s="29"/>
      <c r="S338" s="29"/>
      <c r="T338" s="29"/>
      <c r="U338" s="29"/>
      <c r="V338" s="29"/>
      <c r="W338" s="29"/>
      <c r="X338" s="47"/>
      <c r="Y338" s="43"/>
      <c r="Z338" s="160"/>
      <c r="AA338" s="160"/>
      <c r="AB338" s="42"/>
      <c r="AC338" s="43"/>
      <c r="AD338" s="160"/>
      <c r="AE338" s="160"/>
      <c r="AF338" s="42"/>
    </row>
    <row r="339" spans="1:33" ht="18.75" customHeight="1" x14ac:dyDescent="0.2">
      <c r="A339" s="94" t="s">
        <v>10</v>
      </c>
      <c r="B339" s="121">
        <v>35</v>
      </c>
      <c r="C339" s="126" t="s">
        <v>331</v>
      </c>
      <c r="D339" s="94" t="s">
        <v>10</v>
      </c>
      <c r="E339" s="125" t="s">
        <v>332</v>
      </c>
      <c r="F339" s="94" t="s">
        <v>10</v>
      </c>
      <c r="G339" s="125" t="s">
        <v>172</v>
      </c>
      <c r="H339" s="46" t="s">
        <v>164</v>
      </c>
      <c r="I339" s="28" t="s">
        <v>10</v>
      </c>
      <c r="J339" s="29" t="s">
        <v>24</v>
      </c>
      <c r="K339" s="30"/>
      <c r="L339" s="31" t="s">
        <v>10</v>
      </c>
      <c r="M339" s="29" t="s">
        <v>27</v>
      </c>
      <c r="N339" s="29"/>
      <c r="O339" s="29"/>
      <c r="P339" s="29"/>
      <c r="Q339" s="29"/>
      <c r="R339" s="29"/>
      <c r="S339" s="29"/>
      <c r="T339" s="29"/>
      <c r="U339" s="29"/>
      <c r="V339" s="29"/>
      <c r="W339" s="29"/>
      <c r="X339" s="47"/>
      <c r="Y339" s="43"/>
      <c r="Z339" s="160"/>
      <c r="AA339" s="160"/>
      <c r="AB339" s="42"/>
      <c r="AC339" s="43"/>
      <c r="AD339" s="160"/>
      <c r="AE339" s="160"/>
      <c r="AF339" s="42"/>
      <c r="AG339" s="81"/>
    </row>
    <row r="340" spans="1:33" ht="18.75" customHeight="1" x14ac:dyDescent="0.2">
      <c r="A340" s="12"/>
      <c r="B340" s="121"/>
      <c r="C340" s="126" t="s">
        <v>333</v>
      </c>
      <c r="D340" s="94" t="s">
        <v>10</v>
      </c>
      <c r="E340" s="125" t="s">
        <v>334</v>
      </c>
      <c r="F340" s="94" t="s">
        <v>10</v>
      </c>
      <c r="G340" s="125" t="s">
        <v>175</v>
      </c>
      <c r="H340" s="52" t="s">
        <v>168</v>
      </c>
      <c r="I340" s="28" t="s">
        <v>10</v>
      </c>
      <c r="J340" s="29" t="s">
        <v>24</v>
      </c>
      <c r="K340" s="30"/>
      <c r="L340" s="31" t="s">
        <v>10</v>
      </c>
      <c r="M340" s="29" t="s">
        <v>27</v>
      </c>
      <c r="N340" s="29"/>
      <c r="O340" s="29"/>
      <c r="P340" s="29"/>
      <c r="Q340" s="29"/>
      <c r="R340" s="29"/>
      <c r="S340" s="29"/>
      <c r="T340" s="29"/>
      <c r="U340" s="29"/>
      <c r="V340" s="29"/>
      <c r="W340" s="29"/>
      <c r="X340" s="47"/>
      <c r="Y340" s="43"/>
      <c r="Z340" s="160"/>
      <c r="AA340" s="160"/>
      <c r="AB340" s="42"/>
      <c r="AC340" s="43"/>
      <c r="AD340" s="160"/>
      <c r="AE340" s="160"/>
      <c r="AF340" s="42"/>
    </row>
    <row r="341" spans="1:33" ht="18.75" customHeight="1" x14ac:dyDescent="0.2">
      <c r="A341" s="12"/>
      <c r="B341" s="121"/>
      <c r="C341" s="126"/>
      <c r="D341" s="94" t="s">
        <v>10</v>
      </c>
      <c r="E341" s="125" t="s">
        <v>335</v>
      </c>
      <c r="F341" s="140"/>
      <c r="G341" s="125" t="s">
        <v>178</v>
      </c>
      <c r="H341" s="46" t="s">
        <v>49</v>
      </c>
      <c r="I341" s="28" t="s">
        <v>10</v>
      </c>
      <c r="J341" s="29" t="s">
        <v>24</v>
      </c>
      <c r="K341" s="30"/>
      <c r="L341" s="31" t="s">
        <v>10</v>
      </c>
      <c r="M341" s="29" t="s">
        <v>27</v>
      </c>
      <c r="N341" s="29"/>
      <c r="O341" s="29"/>
      <c r="P341" s="29"/>
      <c r="Q341" s="29"/>
      <c r="R341" s="29"/>
      <c r="S341" s="29"/>
      <c r="T341" s="29"/>
      <c r="U341" s="29"/>
      <c r="V341" s="29"/>
      <c r="W341" s="29"/>
      <c r="X341" s="47"/>
      <c r="Y341" s="43"/>
      <c r="Z341" s="160"/>
      <c r="AA341" s="160"/>
      <c r="AB341" s="42"/>
      <c r="AC341" s="43"/>
      <c r="AD341" s="160"/>
      <c r="AE341" s="160"/>
      <c r="AF341" s="42"/>
    </row>
    <row r="342" spans="1:33" ht="18.75" customHeight="1" x14ac:dyDescent="0.2">
      <c r="A342" s="12"/>
      <c r="B342" s="121"/>
      <c r="C342" s="126"/>
      <c r="D342" s="94"/>
      <c r="E342" s="125"/>
      <c r="F342" s="140"/>
      <c r="G342" s="125"/>
      <c r="H342" s="52" t="s">
        <v>29</v>
      </c>
      <c r="I342" s="28" t="s">
        <v>10</v>
      </c>
      <c r="J342" s="29" t="s">
        <v>24</v>
      </c>
      <c r="K342" s="29"/>
      <c r="L342" s="31" t="s">
        <v>10</v>
      </c>
      <c r="M342" s="29" t="s">
        <v>25</v>
      </c>
      <c r="N342" s="29"/>
      <c r="O342" s="31" t="s">
        <v>10</v>
      </c>
      <c r="P342" s="29" t="s">
        <v>26</v>
      </c>
      <c r="Q342" s="30"/>
      <c r="R342" s="30"/>
      <c r="S342" s="30"/>
      <c r="T342" s="30"/>
      <c r="U342" s="30"/>
      <c r="V342" s="30"/>
      <c r="W342" s="30"/>
      <c r="X342" s="32"/>
      <c r="Y342" s="43"/>
      <c r="Z342" s="160"/>
      <c r="AA342" s="160"/>
      <c r="AB342" s="42"/>
      <c r="AC342" s="43"/>
      <c r="AD342" s="160"/>
      <c r="AE342" s="160"/>
      <c r="AF342" s="42"/>
    </row>
    <row r="343" spans="1:33" ht="18.75" customHeight="1" x14ac:dyDescent="0.2">
      <c r="A343" s="12"/>
      <c r="B343" s="226"/>
      <c r="C343" s="279"/>
      <c r="D343" s="63"/>
      <c r="E343" s="102"/>
      <c r="F343" s="140"/>
      <c r="G343" s="125"/>
      <c r="H343" s="123" t="s">
        <v>176</v>
      </c>
      <c r="I343" s="28" t="s">
        <v>10</v>
      </c>
      <c r="J343" s="29" t="s">
        <v>24</v>
      </c>
      <c r="K343" s="29"/>
      <c r="L343" s="31" t="s">
        <v>10</v>
      </c>
      <c r="M343" s="48" t="s">
        <v>27</v>
      </c>
      <c r="N343" s="29"/>
      <c r="O343" s="29"/>
      <c r="P343" s="29"/>
      <c r="Q343" s="30"/>
      <c r="R343" s="30"/>
      <c r="S343" s="30"/>
      <c r="T343" s="30"/>
      <c r="U343" s="30"/>
      <c r="V343" s="30"/>
      <c r="W343" s="30"/>
      <c r="X343" s="32"/>
      <c r="Y343" s="43"/>
      <c r="Z343" s="160"/>
      <c r="AA343" s="160"/>
      <c r="AB343" s="42"/>
      <c r="AC343" s="43"/>
      <c r="AD343" s="160"/>
      <c r="AE343" s="160"/>
      <c r="AF343" s="42"/>
    </row>
    <row r="344" spans="1:33" ht="18.75" customHeight="1" x14ac:dyDescent="0.2">
      <c r="A344" s="259"/>
      <c r="C344" s="179"/>
      <c r="D344" s="179"/>
      <c r="F344" s="179"/>
      <c r="H344" s="123" t="s">
        <v>179</v>
      </c>
      <c r="I344" s="28" t="s">
        <v>10</v>
      </c>
      <c r="J344" s="29" t="s">
        <v>24</v>
      </c>
      <c r="K344" s="29"/>
      <c r="L344" s="31" t="s">
        <v>10</v>
      </c>
      <c r="M344" s="48" t="s">
        <v>27</v>
      </c>
      <c r="N344" s="29"/>
      <c r="O344" s="29"/>
      <c r="P344" s="29"/>
      <c r="Q344" s="30"/>
      <c r="R344" s="30"/>
      <c r="S344" s="30"/>
      <c r="T344" s="30"/>
      <c r="U344" s="30"/>
      <c r="V344" s="30"/>
      <c r="W344" s="30"/>
      <c r="X344" s="32"/>
      <c r="Y344" s="43"/>
      <c r="Z344" s="160"/>
      <c r="AA344" s="160"/>
      <c r="AB344" s="42"/>
      <c r="AC344" s="43"/>
      <c r="AD344" s="160"/>
      <c r="AE344" s="160"/>
      <c r="AF344" s="42"/>
    </row>
    <row r="345" spans="1:33" ht="18.75" customHeight="1" x14ac:dyDescent="0.2">
      <c r="A345" s="259"/>
      <c r="C345" s="179"/>
      <c r="D345" s="179"/>
      <c r="F345" s="179"/>
      <c r="H345" s="57" t="s">
        <v>78</v>
      </c>
      <c r="I345" s="28" t="s">
        <v>10</v>
      </c>
      <c r="J345" s="29" t="s">
        <v>24</v>
      </c>
      <c r="K345" s="29"/>
      <c r="L345" s="31" t="s">
        <v>10</v>
      </c>
      <c r="M345" s="29" t="s">
        <v>25</v>
      </c>
      <c r="N345" s="29"/>
      <c r="O345" s="31" t="s">
        <v>10</v>
      </c>
      <c r="P345" s="29" t="s">
        <v>26</v>
      </c>
      <c r="Q345" s="69"/>
      <c r="R345" s="69"/>
      <c r="S345" s="69"/>
      <c r="T345" s="69"/>
      <c r="U345" s="33"/>
      <c r="V345" s="33"/>
      <c r="W345" s="33"/>
      <c r="X345" s="34"/>
      <c r="Y345" s="43"/>
      <c r="Z345" s="160"/>
      <c r="AA345" s="160"/>
      <c r="AB345" s="42"/>
      <c r="AC345" s="43"/>
      <c r="AD345" s="160"/>
      <c r="AE345" s="160"/>
      <c r="AF345" s="42"/>
    </row>
    <row r="346" spans="1:33" ht="18.5" customHeight="1" x14ac:dyDescent="0.2">
      <c r="A346" s="259"/>
      <c r="C346" s="179"/>
      <c r="D346" s="179"/>
      <c r="F346" s="179"/>
      <c r="H346" s="55" t="s">
        <v>182</v>
      </c>
      <c r="I346" s="28" t="s">
        <v>10</v>
      </c>
      <c r="J346" s="29" t="s">
        <v>24</v>
      </c>
      <c r="K346" s="29"/>
      <c r="L346" s="31" t="s">
        <v>10</v>
      </c>
      <c r="M346" s="29" t="s">
        <v>51</v>
      </c>
      <c r="N346" s="29"/>
      <c r="O346" s="31" t="s">
        <v>10</v>
      </c>
      <c r="P346" s="29" t="s">
        <v>37</v>
      </c>
      <c r="Q346" s="90"/>
      <c r="R346" s="31" t="s">
        <v>10</v>
      </c>
      <c r="S346" s="29" t="s">
        <v>53</v>
      </c>
      <c r="T346" s="29"/>
      <c r="U346" s="29"/>
      <c r="V346" s="29"/>
      <c r="W346" s="29"/>
      <c r="X346" s="47"/>
      <c r="Y346" s="43"/>
      <c r="Z346" s="160"/>
      <c r="AA346" s="160"/>
      <c r="AB346" s="42"/>
      <c r="AC346" s="43"/>
      <c r="AD346" s="160"/>
      <c r="AE346" s="160"/>
      <c r="AF346" s="42"/>
    </row>
    <row r="347" spans="1:33" s="201" customFormat="1" ht="18.75" customHeight="1" thickBot="1" x14ac:dyDescent="0.25">
      <c r="A347" s="238"/>
      <c r="B347" s="239"/>
      <c r="C347" s="240"/>
      <c r="D347" s="241"/>
      <c r="E347" s="280"/>
      <c r="F347" s="242"/>
      <c r="G347" s="243"/>
      <c r="H347" s="244" t="s">
        <v>30</v>
      </c>
      <c r="I347" s="245" t="s">
        <v>10</v>
      </c>
      <c r="J347" s="246" t="s">
        <v>24</v>
      </c>
      <c r="K347" s="246"/>
      <c r="L347" s="247" t="s">
        <v>10</v>
      </c>
      <c r="M347" s="246" t="s">
        <v>31</v>
      </c>
      <c r="N347" s="248"/>
      <c r="O347" s="247" t="s">
        <v>10</v>
      </c>
      <c r="P347" s="249" t="s">
        <v>32</v>
      </c>
      <c r="Q347" s="250"/>
      <c r="R347" s="247" t="s">
        <v>10</v>
      </c>
      <c r="S347" s="246" t="s">
        <v>33</v>
      </c>
      <c r="T347" s="250"/>
      <c r="U347" s="247" t="s">
        <v>10</v>
      </c>
      <c r="V347" s="246" t="s">
        <v>34</v>
      </c>
      <c r="W347" s="251"/>
      <c r="X347" s="252"/>
      <c r="Y347" s="253"/>
      <c r="Z347" s="253"/>
      <c r="AA347" s="253"/>
      <c r="AB347" s="254"/>
      <c r="AC347" s="255"/>
      <c r="AD347" s="253"/>
      <c r="AE347" s="253"/>
      <c r="AF347" s="254"/>
    </row>
  </sheetData>
  <mergeCells count="160">
    <mergeCell ref="H290:H291"/>
    <mergeCell ref="AC290:AF313"/>
    <mergeCell ref="H292:H293"/>
    <mergeCell ref="H305:H306"/>
    <mergeCell ref="H307:H308"/>
    <mergeCell ref="H311:H312"/>
    <mergeCell ref="I311:I312"/>
    <mergeCell ref="J311:K312"/>
    <mergeCell ref="M331:N332"/>
    <mergeCell ref="L311:L312"/>
    <mergeCell ref="M311:N312"/>
    <mergeCell ref="H314:H315"/>
    <mergeCell ref="AC314:AF333"/>
    <mergeCell ref="H316:H317"/>
    <mergeCell ref="H331:H332"/>
    <mergeCell ref="I331:I332"/>
    <mergeCell ref="J331:K332"/>
    <mergeCell ref="L331:L332"/>
    <mergeCell ref="H266:H267"/>
    <mergeCell ref="AC266:AF289"/>
    <mergeCell ref="H268:H269"/>
    <mergeCell ref="H281:H282"/>
    <mergeCell ref="H283:H284"/>
    <mergeCell ref="H287:H288"/>
    <mergeCell ref="I287:I288"/>
    <mergeCell ref="J287:K288"/>
    <mergeCell ref="L287:L288"/>
    <mergeCell ref="M287:N288"/>
    <mergeCell ref="H247:H248"/>
    <mergeCell ref="AC247:AF265"/>
    <mergeCell ref="H249:H250"/>
    <mergeCell ref="H263:H264"/>
    <mergeCell ref="I263:I264"/>
    <mergeCell ref="J263:K264"/>
    <mergeCell ref="L263:L264"/>
    <mergeCell ref="M263:N264"/>
    <mergeCell ref="H224:H225"/>
    <mergeCell ref="AC224:AF246"/>
    <mergeCell ref="H226:H227"/>
    <mergeCell ref="H238:H239"/>
    <mergeCell ref="H240:H241"/>
    <mergeCell ref="H244:H245"/>
    <mergeCell ref="I244:I245"/>
    <mergeCell ref="J244:K245"/>
    <mergeCell ref="L244:L245"/>
    <mergeCell ref="M244:N245"/>
    <mergeCell ref="H201:H202"/>
    <mergeCell ref="AC201:AF223"/>
    <mergeCell ref="H203:H204"/>
    <mergeCell ref="H215:H216"/>
    <mergeCell ref="H217:H218"/>
    <mergeCell ref="H221:H222"/>
    <mergeCell ref="I221:I222"/>
    <mergeCell ref="J221:K222"/>
    <mergeCell ref="L221:L222"/>
    <mergeCell ref="M221:N222"/>
    <mergeCell ref="H192:H193"/>
    <mergeCell ref="H195:H196"/>
    <mergeCell ref="H198:H199"/>
    <mergeCell ref="I198:I199"/>
    <mergeCell ref="J198:K199"/>
    <mergeCell ref="L198:L199"/>
    <mergeCell ref="M198:N199"/>
    <mergeCell ref="AC181:AF200"/>
    <mergeCell ref="H172:H173"/>
    <mergeCell ref="H175:H176"/>
    <mergeCell ref="H178:H179"/>
    <mergeCell ref="I178:I179"/>
    <mergeCell ref="J178:K179"/>
    <mergeCell ref="L178:L179"/>
    <mergeCell ref="M178:N179"/>
    <mergeCell ref="AC162:AF180"/>
    <mergeCell ref="H139:H140"/>
    <mergeCell ref="AC139:AF161"/>
    <mergeCell ref="H153:H154"/>
    <mergeCell ref="H156:H157"/>
    <mergeCell ref="H159:H160"/>
    <mergeCell ref="I159:I160"/>
    <mergeCell ref="J159:K160"/>
    <mergeCell ref="L159:L160"/>
    <mergeCell ref="M159:N160"/>
    <mergeCell ref="H116:H117"/>
    <mergeCell ref="AC116:AF138"/>
    <mergeCell ref="H130:H131"/>
    <mergeCell ref="H133:H134"/>
    <mergeCell ref="H136:H137"/>
    <mergeCell ref="I136:I137"/>
    <mergeCell ref="J136:K137"/>
    <mergeCell ref="L136:L137"/>
    <mergeCell ref="M136:N137"/>
    <mergeCell ref="H94:H95"/>
    <mergeCell ref="AC94:AF115"/>
    <mergeCell ref="H107:H108"/>
    <mergeCell ref="H110:H111"/>
    <mergeCell ref="H113:H114"/>
    <mergeCell ref="I113:I114"/>
    <mergeCell ref="J113:K114"/>
    <mergeCell ref="L113:L114"/>
    <mergeCell ref="M113:N114"/>
    <mergeCell ref="AC76:AF93"/>
    <mergeCell ref="H77:H78"/>
    <mergeCell ref="H91:H92"/>
    <mergeCell ref="I91:I92"/>
    <mergeCell ref="J91:K92"/>
    <mergeCell ref="L91:L92"/>
    <mergeCell ref="M91:N92"/>
    <mergeCell ref="AC54:AF75"/>
    <mergeCell ref="H55:H56"/>
    <mergeCell ref="H73:H74"/>
    <mergeCell ref="I73:I74"/>
    <mergeCell ref="J73:K74"/>
    <mergeCell ref="L73:L74"/>
    <mergeCell ref="M73:N74"/>
    <mergeCell ref="AC35:AF53"/>
    <mergeCell ref="H36:H37"/>
    <mergeCell ref="H51:H52"/>
    <mergeCell ref="I51:I52"/>
    <mergeCell ref="J51:K52"/>
    <mergeCell ref="L51:L52"/>
    <mergeCell ref="M51:N52"/>
    <mergeCell ref="P30:Q31"/>
    <mergeCell ref="R30:R31"/>
    <mergeCell ref="S30:T31"/>
    <mergeCell ref="H32:H33"/>
    <mergeCell ref="I32:I33"/>
    <mergeCell ref="J32:K33"/>
    <mergeCell ref="L32:L33"/>
    <mergeCell ref="M32:N33"/>
    <mergeCell ref="O28:O29"/>
    <mergeCell ref="P28:Q29"/>
    <mergeCell ref="R28:R29"/>
    <mergeCell ref="S28:T29"/>
    <mergeCell ref="H30:H31"/>
    <mergeCell ref="I30:I31"/>
    <mergeCell ref="J30:K31"/>
    <mergeCell ref="L30:L31"/>
    <mergeCell ref="M30:N31"/>
    <mergeCell ref="O30:O31"/>
    <mergeCell ref="H16:H17"/>
    <mergeCell ref="I16:I17"/>
    <mergeCell ref="J16:K17"/>
    <mergeCell ref="L16:L17"/>
    <mergeCell ref="M16:N17"/>
    <mergeCell ref="H28:H29"/>
    <mergeCell ref="I28:I29"/>
    <mergeCell ref="J28:K29"/>
    <mergeCell ref="L28:L29"/>
    <mergeCell ref="M28:N29"/>
    <mergeCell ref="A8:C9"/>
    <mergeCell ref="H8:H9"/>
    <mergeCell ref="Y8:AB9"/>
    <mergeCell ref="AC8:AF9"/>
    <mergeCell ref="A3:AF3"/>
    <mergeCell ref="S5:V5"/>
    <mergeCell ref="A7:C7"/>
    <mergeCell ref="D7:E7"/>
    <mergeCell ref="F7:G7"/>
    <mergeCell ref="H7:X7"/>
    <mergeCell ref="Y7:AB7"/>
    <mergeCell ref="AC7:AF7"/>
  </mergeCells>
  <phoneticPr fontId="2"/>
  <dataValidations count="1">
    <dataValidation type="list" allowBlank="1" showInputMessage="1" showErrorMessage="1" sqref="U8:U9 Q11 L16:L22 O19 M23 Y10:Y11 AC10:AC11 A23 Q36:Q37 U36 L42:L44 O44 R50 Y35:Y36 Q55:Q56 U55 L61:L62 M63 O71:O72 R72 P64 O69 S70 Y54:Y55 M45 A55 Q77:Q78 U77 L83:L84 R90 Y76:Y77 A85 U96 Q94 L102 O106 P107 M110 Q110:Q111 O112 R112 Y94:Y95 U118 Q116 Q118 L125 O129 P130 M133 Q133:Q134 O135 R135 Y116:Y117 L127:L129 M149 F107 A116 A42 L104:L106 M85 U141 Q139 Q141 L148 D105 O152 P153 M156 Q156:Q157 O158 R158 Y139:Y140 L150:L152 L167 O171 P172 M175 Q175:Q176 O177 R177 A126 L132 F128 A148 L187 O191 P192 M195 Q195:Q196 O197 R197 D187 A198 Q201 L210 L212:L214 O214 Q203 P215 M217 O219:O220 R220 Y201:Y202 D214 F191 Q8:Q9 R346:R347 F209:F211 F213:F214 I266:I288 A62 F241:F242 Q249 L256 R262 Y247:Y248 Q266 Q268 L276 L278:L280 O280 P281 M283 R286 O285:O286 Y266:Y267 D279 A268 Q290 Q292 L300 L302:L304 O304 P305 M307 R310 O309:O310 Y290:Y291 D303 Q314 Q316 L324 R330 Y314:Y315 Y334:Y335 Q334 AC334:AC335 D170 O48:O50 N70 O88:O90 Q217:Q218 O260:O262 Q283:Q284 Q307:Q308 O328:O330 M103 M126 L169:L171 L189:L191 O342 D342 A329 A170 M325 L65:L69 D42:D45 A83 D83:D86 M168 M188 M211 O336:O338 M257 M277 M301 R28:R31 A160 A312 O34 I8:I33 U34 U53 O53 U75 O75 O93 O115 L158:L161 O163:O164 L177:L180 O180 O246 L309:L313 L326:L333 U347 D339:D341 A20 F42:F45 F101 L109 F109 F105 F124 F172 F174 D172 A172 A214 D210 A210 A241 F189 D241 A279 F255:F257 D255:D257 A255:A257 D276 A276 A303 D308 A308 D329 F339:F340 A339 O138 O200 O223 U265:U266 U289:U290 U313:U314 F187 O14:O15 O26:O31 O40:O41 O59:O60 O81:O82 O98:O99 D103 A103 O109 F103 O121:O122 D126 D128 O132 F126 O144:O145 O161 O155 L155 D148:D149 F148:F149 L174 O174 F170 F168 L194 O194 A189 D189 O206:O207 O229:O230 L242:L246 O252:O253 O272:O273 O296:O297 M334:M337 O320:O321 Y15 AC15 AC41 Y41 Y60 AC60 AC82 Y82 Y99 AC99 AC122 Y122 Y145 AC145 Y181:Y184 O182:O183 A234 D234 L233 M234 Q224 Q226 U333 Y224:Y225 L235:L237 O237 P238 M240 Q240:Q241 Q247 O242:O243 R243 M247:M255 A301 D301 A323 D323 M8:M15 Q96 Y162:Y163 I247:I264 WVT347 O345:O347 L338:L347 JN347 TJ347 ADF347 ANB347 AWX347 BGT347 BQP347 CAL347 CKH347 CUD347 DDZ347 DNV347 DXR347 EHN347 ERJ347 FBF347 FLB347 FUX347 GET347 GOP347 GYL347 HIH347 HSD347 IBZ347 ILV347 IVR347 JFN347 JPJ347 JZF347 KJB347 KSX347 LCT347 LMP347 LWL347 MGH347 MQD347 MZZ347 NJV347 NTR347 ODN347 ONJ347 OXF347 PHB347 PQX347 QAT347 QKP347 QUL347 REH347 ROD347 RXZ347 SHV347 SRR347 TBN347 TLJ347 TVF347 UFB347 UOX347 UYT347 VIP347 VSL347 WCH347 WMD347 WVZ347 JK347 TG347 ADC347 AMY347 AWU347 BGQ347 BQM347 CAI347 CKE347 CUA347 DDW347 DNS347 DXO347 EHK347 ERG347 FBC347 FKY347 FUU347 GEQ347 GOM347 GYI347 HIE347 HSA347 IBW347 ILS347 IVO347 JFK347 JPG347 JZC347 KIY347 KSU347 LCQ347 LMM347 LWI347 MGE347 MQA347 MZW347 NJS347 NTO347 ODK347 ONG347 OXC347 PGY347 PQU347 QAQ347 QKM347 QUI347 REE347 ROA347 RXW347 SHS347 SRO347 TBK347 TLG347 TVC347 UEY347 UOU347 UYQ347 VIM347 VSI347 WCE347 WMA347 WVW347 JQ347 TM347 ADI347 ANE347 AXA347 BGW347 BQS347 CAO347 CKK347 CUG347 DEC347 DNY347 DXU347 EHQ347 ERM347 FBI347 FLE347 FVA347 GEW347 GOS347 GYO347 HIK347 HSG347 ICC347 ILY347 IVU347 JFQ347 JPM347 JZI347 KJE347 KTA347 LCW347 LMS347 LWO347 MGK347 MQG347 NAC347 NJY347 NTU347 ODQ347 ONM347 OXI347 PHE347 PRA347 QAW347 QKS347 QUO347 REK347 ROG347 RYC347 SHY347 SRU347 TBQ347 TLM347 TVI347 UFE347 UPA347 UYW347 VIS347 VSO347 WCK347 WMG347 WWC347 JH347 TD347 ACZ347 AMV347 AWR347 BGN347 BQJ347 CAF347 CKB347 CTX347 DDT347 DNP347 DXL347 EHH347 ERD347 FAZ347 FKV347 FUR347 GEN347 GOJ347 GYF347 HIB347 HRX347 IBT347 ILP347 IVL347 JFH347 JPD347 JYZ347 KIV347 KSR347 LCN347 LMJ347 LWF347 MGB347 MPX347 MZT347 NJP347 NTL347 ODH347 OND347 OWZ347 PGV347 PQR347 QAN347 QKJ347 QUF347 REB347 RNX347 RXT347 SHP347 SRL347 TBH347 TLD347 TUZ347 UEV347 UOR347 UYN347 VIJ347 VSF347 WCB347 WLX347 O313 R313 I334:I346 R289 O289 I314:I332 M314:M323 L285:L289 R265 O265 M290:M299 I290:I312 L258:L265 R246 U246:U247 M266:M275 O333 R333 L219:L223 I224:I245 R223 M224:M232 U223:U224 U200:U201 L197:L200 R200 M201:M209 I201:I222 R180 U180 M181:M186 U161 R161 I162:I179 M162:M166 I181:I199 L24:L34 R34 M35:M41 I35:I52 L46:L53 R53 M54:M60 I54:I74 L71:L75 R75 M76:M82 I76:I92 L86:L93 R93 M94:M101 U93:U94 I94:I114 L112:L115 R115 M116:M124 U115:U116 I116:I137 L135:L138 R138 M139:M147 I139:I160 U138:U139 D19:D24 D62:D66 D72 F99 F233:F237 F276:F277 F279:F280 F323:F325 F329:F330" xr:uid="{00000000-0002-0000-0300-000000000000}">
      <formula1>"□,■"</formula1>
    </dataValidation>
  </dataValidations>
  <pageMargins left="0.70866141732283472" right="0.70866141732283472" top="0.74803149606299213" bottom="0.74803149606299213" header="0.31496062992125984" footer="0.31496062992125984"/>
  <pageSetup paperSize="9" scale="48" fitToHeight="0" orientation="landscape" r:id="rId1"/>
  <rowBreaks count="15" manualBreakCount="15">
    <brk id="34" min="3" max="31" man="1"/>
    <brk id="53" max="16383" man="1"/>
    <brk id="75" min="3" max="31" man="1"/>
    <brk id="93" max="16383" man="1"/>
    <brk id="115" min="3" max="31" man="1"/>
    <brk id="138" min="3" max="31" man="1"/>
    <brk id="161" min="3" max="31" man="1"/>
    <brk id="180" min="3" max="31" man="1"/>
    <brk id="200" max="16383" man="1"/>
    <brk id="223" min="3" max="31" man="1"/>
    <brk id="246" max="16383" man="1"/>
    <brk id="265" max="16383" man="1"/>
    <brk id="289" min="3" max="31" man="1"/>
    <brk id="313" min="3" max="31" man="1"/>
    <brk id="333"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120CCC-CFEF-40EA-9B7F-C9B6574640E8}">
  <sheetPr>
    <pageSetUpPr fitToPage="1"/>
  </sheetPr>
  <dimension ref="A2:M425"/>
  <sheetViews>
    <sheetView showGridLines="0" view="pageBreakPreview" zoomScale="60" zoomScaleNormal="70" workbookViewId="0"/>
  </sheetViews>
  <sheetFormatPr defaultColWidth="9" defaultRowHeight="13" x14ac:dyDescent="0.2"/>
  <cols>
    <col min="1" max="1" width="4.26953125" style="269" customWidth="1"/>
    <col min="2" max="2" width="25" style="275" customWidth="1"/>
    <col min="3" max="3" width="41.6328125" style="275" customWidth="1"/>
    <col min="4" max="4" width="19.6328125" style="275" customWidth="1"/>
    <col min="5" max="5" width="35" style="275" customWidth="1"/>
    <col min="6" max="6" width="96.90625" style="275" customWidth="1"/>
    <col min="7" max="9" width="6.453125" style="275" customWidth="1"/>
    <col min="10" max="10" width="8.08984375" style="275" customWidth="1"/>
    <col min="11" max="12" width="4.90625" style="275" customWidth="1"/>
    <col min="13" max="13" width="13.36328125" style="275" bestFit="1" customWidth="1"/>
    <col min="14" max="16384" width="9" style="275"/>
  </cols>
  <sheetData>
    <row r="2" spans="1:13" ht="20.25" customHeight="1" x14ac:dyDescent="0.2">
      <c r="A2" s="326" t="s">
        <v>493</v>
      </c>
      <c r="B2" s="326"/>
      <c r="C2" s="326"/>
      <c r="D2" s="326"/>
      <c r="E2" s="326"/>
      <c r="F2" s="326"/>
      <c r="G2" s="326"/>
      <c r="H2" s="326"/>
      <c r="I2" s="326"/>
      <c r="J2" s="326"/>
      <c r="K2" s="326"/>
      <c r="L2" s="326"/>
    </row>
    <row r="3" spans="1:13" ht="20.25" customHeight="1" x14ac:dyDescent="0.2">
      <c r="A3" s="287" t="s">
        <v>310</v>
      </c>
      <c r="B3" s="287"/>
      <c r="C3" s="287"/>
      <c r="D3" s="287"/>
      <c r="E3" s="287"/>
      <c r="F3" s="287"/>
      <c r="G3" s="287"/>
      <c r="H3" s="287"/>
      <c r="I3" s="287"/>
      <c r="J3" s="287"/>
      <c r="K3" s="287"/>
      <c r="L3" s="287"/>
    </row>
    <row r="4" spans="1:13" ht="20.25" customHeight="1" x14ac:dyDescent="0.2"/>
    <row r="5" spans="1:13" ht="20.25" customHeight="1" x14ac:dyDescent="0.2">
      <c r="B5" s="208" t="s">
        <v>448</v>
      </c>
    </row>
    <row r="6" spans="1:13" ht="17.25" customHeight="1" x14ac:dyDescent="0.2">
      <c r="A6" s="288" t="s">
        <v>238</v>
      </c>
      <c r="B6" s="290"/>
      <c r="C6" s="270" t="s">
        <v>3</v>
      </c>
      <c r="D6" s="270" t="s">
        <v>4</v>
      </c>
      <c r="E6" s="270" t="s">
        <v>367</v>
      </c>
      <c r="F6" s="271" t="s">
        <v>368</v>
      </c>
      <c r="G6" s="288" t="s">
        <v>6</v>
      </c>
      <c r="H6" s="289"/>
      <c r="I6" s="290"/>
      <c r="J6" s="288" t="s">
        <v>7</v>
      </c>
      <c r="K6" s="289"/>
      <c r="L6" s="290"/>
    </row>
    <row r="7" spans="1:13" ht="17.25" customHeight="1" x14ac:dyDescent="0.2">
      <c r="A7" s="336" t="s">
        <v>447</v>
      </c>
      <c r="B7" s="337"/>
      <c r="C7" s="337"/>
      <c r="D7" s="337"/>
      <c r="E7" s="338"/>
      <c r="F7" s="339" t="s">
        <v>451</v>
      </c>
      <c r="G7" s="340"/>
      <c r="H7" s="340"/>
      <c r="I7" s="340"/>
      <c r="J7" s="340"/>
      <c r="K7" s="340"/>
      <c r="L7" s="341"/>
    </row>
    <row r="8" spans="1:13" ht="18.75" customHeight="1" x14ac:dyDescent="0.2">
      <c r="A8" s="103"/>
      <c r="B8" s="25"/>
      <c r="C8" s="26"/>
      <c r="D8" s="183"/>
      <c r="E8" s="264" t="s">
        <v>82</v>
      </c>
      <c r="F8" s="58" t="s">
        <v>382</v>
      </c>
      <c r="G8" s="155"/>
      <c r="H8" s="182" t="s">
        <v>370</v>
      </c>
      <c r="I8" s="41"/>
      <c r="J8" s="182"/>
      <c r="K8" s="267" t="s">
        <v>399</v>
      </c>
      <c r="L8" s="41"/>
      <c r="M8" s="81"/>
    </row>
    <row r="9" spans="1:13" ht="18.75" customHeight="1" x14ac:dyDescent="0.2">
      <c r="A9" s="82"/>
      <c r="B9" s="27"/>
      <c r="C9" s="180"/>
      <c r="D9" s="18"/>
      <c r="E9" s="277" t="s">
        <v>41</v>
      </c>
      <c r="F9" s="387" t="s">
        <v>369</v>
      </c>
      <c r="G9" s="12"/>
      <c r="H9" s="181"/>
      <c r="I9" s="42"/>
      <c r="J9" s="2"/>
      <c r="K9" s="181"/>
      <c r="L9" s="42"/>
    </row>
    <row r="10" spans="1:13" ht="18.75" customHeight="1" x14ac:dyDescent="0.2">
      <c r="A10" s="82"/>
      <c r="B10" s="27"/>
      <c r="C10" s="180"/>
      <c r="D10" s="18"/>
      <c r="E10" s="277" t="s">
        <v>59</v>
      </c>
      <c r="F10" s="387" t="s">
        <v>369</v>
      </c>
      <c r="G10" s="43"/>
      <c r="H10" s="181"/>
      <c r="I10" s="42"/>
      <c r="J10" s="181"/>
      <c r="K10" s="181"/>
      <c r="L10" s="42"/>
    </row>
    <row r="11" spans="1:13" ht="18.75" customHeight="1" x14ac:dyDescent="0.2">
      <c r="A11" s="82"/>
      <c r="B11" s="27"/>
      <c r="C11" s="180"/>
      <c r="D11" s="18"/>
      <c r="E11" s="58" t="s">
        <v>185</v>
      </c>
      <c r="F11" s="387" t="s">
        <v>372</v>
      </c>
      <c r="G11" s="43"/>
      <c r="H11" s="181"/>
      <c r="I11" s="42"/>
      <c r="J11" s="181"/>
      <c r="K11" s="181"/>
      <c r="L11" s="42"/>
    </row>
    <row r="12" spans="1:13" ht="19.5" customHeight="1" x14ac:dyDescent="0.2">
      <c r="A12" s="82"/>
      <c r="B12" s="27"/>
      <c r="C12" s="180"/>
      <c r="D12" s="18"/>
      <c r="E12" s="44" t="s">
        <v>21</v>
      </c>
      <c r="F12" s="387" t="s">
        <v>370</v>
      </c>
      <c r="G12" s="43"/>
      <c r="H12" s="181"/>
      <c r="I12" s="42"/>
      <c r="J12" s="181"/>
      <c r="K12" s="181"/>
      <c r="L12" s="42"/>
    </row>
    <row r="13" spans="1:13" ht="19.5" customHeight="1" x14ac:dyDescent="0.2">
      <c r="A13" s="82"/>
      <c r="B13" s="27"/>
      <c r="C13" s="180"/>
      <c r="D13" s="18"/>
      <c r="E13" s="44" t="s">
        <v>44</v>
      </c>
      <c r="F13" s="387" t="s">
        <v>370</v>
      </c>
      <c r="G13" s="12"/>
      <c r="H13" s="181"/>
      <c r="I13" s="42"/>
      <c r="J13" s="181"/>
      <c r="K13" s="181"/>
      <c r="L13" s="42"/>
    </row>
    <row r="14" spans="1:13" ht="18.75" customHeight="1" x14ac:dyDescent="0.2">
      <c r="A14" s="82"/>
      <c r="B14" s="27"/>
      <c r="C14" s="180"/>
      <c r="D14" s="18"/>
      <c r="E14" s="291" t="s">
        <v>60</v>
      </c>
      <c r="F14" s="333" t="s">
        <v>370</v>
      </c>
      <c r="G14" s="43"/>
      <c r="H14" s="181"/>
      <c r="I14" s="42"/>
      <c r="J14" s="181"/>
      <c r="K14" s="181"/>
      <c r="L14" s="42"/>
    </row>
    <row r="15" spans="1:13" ht="18.75" customHeight="1" x14ac:dyDescent="0.2">
      <c r="A15" s="82"/>
      <c r="B15" s="27"/>
      <c r="C15" s="180"/>
      <c r="D15" s="18"/>
      <c r="E15" s="292"/>
      <c r="F15" s="333"/>
      <c r="G15" s="43"/>
      <c r="H15" s="181"/>
      <c r="I15" s="42"/>
      <c r="J15" s="181"/>
      <c r="K15" s="181"/>
      <c r="L15" s="42"/>
    </row>
    <row r="16" spans="1:13" ht="18.75" customHeight="1" x14ac:dyDescent="0.2">
      <c r="A16" s="82"/>
      <c r="B16" s="27"/>
      <c r="C16" s="180"/>
      <c r="D16" s="18"/>
      <c r="E16" s="277" t="s">
        <v>45</v>
      </c>
      <c r="F16" s="387" t="s">
        <v>400</v>
      </c>
      <c r="G16" s="43"/>
      <c r="H16" s="181"/>
      <c r="I16" s="42"/>
      <c r="J16" s="181"/>
      <c r="K16" s="181"/>
      <c r="L16" s="42"/>
    </row>
    <row r="17" spans="1:12" ht="18.75" customHeight="1" x14ac:dyDescent="0.2">
      <c r="A17" s="82"/>
      <c r="B17" s="27"/>
      <c r="C17" s="180"/>
      <c r="D17" s="18"/>
      <c r="E17" s="277" t="s">
        <v>46</v>
      </c>
      <c r="F17" s="387" t="s">
        <v>372</v>
      </c>
      <c r="G17" s="43"/>
      <c r="H17" s="181"/>
      <c r="I17" s="42"/>
      <c r="J17" s="181"/>
      <c r="K17" s="181"/>
      <c r="L17" s="42"/>
    </row>
    <row r="18" spans="1:12" ht="18.75" customHeight="1" x14ac:dyDescent="0.2">
      <c r="A18" s="82"/>
      <c r="B18" s="27"/>
      <c r="C18" s="180"/>
      <c r="D18" s="18"/>
      <c r="E18" s="277" t="s">
        <v>63</v>
      </c>
      <c r="F18" s="387" t="s">
        <v>371</v>
      </c>
      <c r="G18" s="43"/>
      <c r="H18" s="181"/>
      <c r="I18" s="42"/>
      <c r="J18" s="181"/>
      <c r="K18" s="181"/>
      <c r="L18" s="42"/>
    </row>
    <row r="19" spans="1:12" ht="18.75" customHeight="1" x14ac:dyDescent="0.2">
      <c r="A19" s="82"/>
      <c r="B19" s="27"/>
      <c r="C19" s="180"/>
      <c r="D19" s="18"/>
      <c r="E19" s="277" t="s">
        <v>64</v>
      </c>
      <c r="F19" s="387" t="s">
        <v>371</v>
      </c>
      <c r="G19" s="43"/>
      <c r="H19" s="181"/>
      <c r="I19" s="42"/>
      <c r="J19" s="181"/>
      <c r="K19" s="181"/>
      <c r="L19" s="42"/>
    </row>
    <row r="20" spans="1:12" ht="18.75" customHeight="1" x14ac:dyDescent="0.2">
      <c r="A20" s="82"/>
      <c r="B20" s="27"/>
      <c r="C20" s="180"/>
      <c r="D20" s="18"/>
      <c r="E20" s="277" t="s">
        <v>312</v>
      </c>
      <c r="F20" s="387" t="s">
        <v>372</v>
      </c>
      <c r="G20" s="43"/>
      <c r="H20" s="181"/>
      <c r="I20" s="42"/>
      <c r="J20" s="181"/>
      <c r="K20" s="181"/>
      <c r="L20" s="42"/>
    </row>
    <row r="21" spans="1:12" ht="18.75" customHeight="1" x14ac:dyDescent="0.2">
      <c r="A21" s="82"/>
      <c r="B21" s="27"/>
      <c r="C21" s="180"/>
      <c r="D21" s="18"/>
      <c r="E21" s="277" t="s">
        <v>74</v>
      </c>
      <c r="F21" s="387" t="s">
        <v>372</v>
      </c>
      <c r="G21" s="43"/>
      <c r="H21" s="181"/>
      <c r="I21" s="42"/>
      <c r="J21" s="181"/>
      <c r="K21" s="181"/>
      <c r="L21" s="42"/>
    </row>
    <row r="22" spans="1:12" ht="19.5" customHeight="1" x14ac:dyDescent="0.2">
      <c r="A22" s="82"/>
      <c r="B22" s="27"/>
      <c r="C22" s="180"/>
      <c r="D22" s="18"/>
      <c r="E22" s="44" t="s">
        <v>28</v>
      </c>
      <c r="F22" s="387" t="s">
        <v>373</v>
      </c>
      <c r="G22" s="43"/>
      <c r="H22" s="181"/>
      <c r="I22" s="42"/>
      <c r="J22" s="181"/>
      <c r="K22" s="181"/>
      <c r="L22" s="42"/>
    </row>
    <row r="23" spans="1:12" ht="18.75" customHeight="1" x14ac:dyDescent="0.2">
      <c r="A23" s="82"/>
      <c r="B23" s="27"/>
      <c r="C23" s="180" t="s">
        <v>71</v>
      </c>
      <c r="D23" s="18"/>
      <c r="E23" s="277" t="s">
        <v>77</v>
      </c>
      <c r="F23" s="387" t="s">
        <v>370</v>
      </c>
      <c r="G23" s="43"/>
      <c r="H23" s="181"/>
      <c r="I23" s="42"/>
      <c r="J23" s="181"/>
      <c r="K23" s="181"/>
      <c r="L23" s="42"/>
    </row>
    <row r="24" spans="1:12" ht="18.75" customHeight="1" x14ac:dyDescent="0.2">
      <c r="A24" s="82">
        <v>24</v>
      </c>
      <c r="B24" s="27" t="s">
        <v>313</v>
      </c>
      <c r="C24" s="180" t="s">
        <v>73</v>
      </c>
      <c r="D24" s="18"/>
      <c r="E24" s="52" t="s">
        <v>29</v>
      </c>
      <c r="F24" s="387" t="s">
        <v>374</v>
      </c>
      <c r="G24" s="43"/>
      <c r="H24" s="181"/>
      <c r="I24" s="42"/>
      <c r="J24" s="181"/>
      <c r="K24" s="181"/>
      <c r="L24" s="42"/>
    </row>
    <row r="25" spans="1:12" ht="50.5" customHeight="1" x14ac:dyDescent="0.2">
      <c r="A25" s="82"/>
      <c r="B25" s="27"/>
      <c r="C25" s="180" t="s">
        <v>75</v>
      </c>
      <c r="D25" s="18"/>
      <c r="E25" s="57" t="s">
        <v>78</v>
      </c>
      <c r="F25" s="366" t="s">
        <v>459</v>
      </c>
      <c r="G25" s="43"/>
      <c r="H25" s="181"/>
      <c r="I25" s="42"/>
      <c r="J25" s="181"/>
      <c r="K25" s="181"/>
      <c r="L25" s="42"/>
    </row>
    <row r="26" spans="1:12" ht="18.75" customHeight="1" x14ac:dyDescent="0.2">
      <c r="A26" s="82"/>
      <c r="B26" s="27"/>
      <c r="C26" s="180" t="s">
        <v>76</v>
      </c>
      <c r="D26" s="18"/>
      <c r="E26" s="291" t="s">
        <v>79</v>
      </c>
      <c r="F26" s="333" t="s">
        <v>375</v>
      </c>
      <c r="G26" s="43"/>
      <c r="H26" s="181"/>
      <c r="I26" s="42"/>
      <c r="J26" s="181"/>
      <c r="K26" s="181"/>
      <c r="L26" s="42"/>
    </row>
    <row r="27" spans="1:12" ht="18.75" customHeight="1" x14ac:dyDescent="0.2">
      <c r="A27" s="82"/>
      <c r="B27" s="27"/>
      <c r="C27" s="180"/>
      <c r="D27" s="18"/>
      <c r="E27" s="292"/>
      <c r="F27" s="333"/>
      <c r="G27" s="43"/>
      <c r="H27" s="181"/>
      <c r="I27" s="42"/>
      <c r="J27" s="181"/>
      <c r="K27" s="181"/>
      <c r="L27" s="42"/>
    </row>
    <row r="28" spans="1:12" ht="18.75" customHeight="1" x14ac:dyDescent="0.2">
      <c r="A28" s="82"/>
      <c r="B28" s="27"/>
      <c r="C28" s="180"/>
      <c r="D28" s="18"/>
      <c r="E28" s="291" t="s">
        <v>314</v>
      </c>
      <c r="F28" s="333" t="s">
        <v>375</v>
      </c>
      <c r="G28" s="43"/>
      <c r="H28" s="181"/>
      <c r="I28" s="42"/>
      <c r="J28" s="181"/>
      <c r="K28" s="181"/>
      <c r="L28" s="42"/>
    </row>
    <row r="29" spans="1:12" ht="18.75" customHeight="1" x14ac:dyDescent="0.2">
      <c r="A29" s="82"/>
      <c r="B29" s="27"/>
      <c r="C29" s="180"/>
      <c r="D29" s="18"/>
      <c r="E29" s="292"/>
      <c r="F29" s="333"/>
      <c r="G29" s="43"/>
      <c r="H29" s="181"/>
      <c r="I29" s="42"/>
      <c r="J29" s="181"/>
      <c r="K29" s="181"/>
      <c r="L29" s="42"/>
    </row>
    <row r="30" spans="1:12" ht="18.75" customHeight="1" x14ac:dyDescent="0.2">
      <c r="A30" s="82"/>
      <c r="B30" s="27"/>
      <c r="C30" s="180"/>
      <c r="D30" s="18"/>
      <c r="E30" s="291" t="s">
        <v>81</v>
      </c>
      <c r="F30" s="333" t="s">
        <v>370</v>
      </c>
      <c r="G30" s="43"/>
      <c r="H30" s="181"/>
      <c r="I30" s="42"/>
      <c r="J30" s="181"/>
      <c r="K30" s="181"/>
      <c r="L30" s="42"/>
    </row>
    <row r="31" spans="1:12" ht="18.75" customHeight="1" x14ac:dyDescent="0.2">
      <c r="A31" s="82"/>
      <c r="B31" s="27"/>
      <c r="C31" s="180"/>
      <c r="D31" s="18"/>
      <c r="E31" s="292"/>
      <c r="F31" s="333"/>
      <c r="G31" s="43"/>
      <c r="H31" s="181"/>
      <c r="I31" s="42"/>
      <c r="J31" s="181"/>
      <c r="K31" s="181"/>
      <c r="L31" s="42"/>
    </row>
    <row r="32" spans="1:12" ht="18.75" customHeight="1" x14ac:dyDescent="0.2">
      <c r="A32" s="82"/>
      <c r="B32" s="27"/>
      <c r="C32" s="180"/>
      <c r="D32" s="18"/>
      <c r="E32" s="291" t="s">
        <v>30</v>
      </c>
      <c r="F32" s="323" t="s">
        <v>376</v>
      </c>
      <c r="G32" s="43"/>
      <c r="H32" s="181"/>
      <c r="I32" s="42"/>
      <c r="J32" s="181"/>
      <c r="K32" s="181"/>
      <c r="L32" s="42"/>
    </row>
    <row r="33" spans="1:13" ht="18.75" customHeight="1" x14ac:dyDescent="0.2">
      <c r="A33" s="82"/>
      <c r="B33" s="27"/>
      <c r="C33" s="180"/>
      <c r="D33" s="18"/>
      <c r="E33" s="321"/>
      <c r="F33" s="324"/>
      <c r="G33" s="43"/>
      <c r="H33" s="181"/>
      <c r="I33" s="42"/>
      <c r="J33" s="181"/>
      <c r="K33" s="181"/>
      <c r="L33" s="42"/>
    </row>
    <row r="34" spans="1:13" ht="18.75" customHeight="1" x14ac:dyDescent="0.2">
      <c r="A34" s="82"/>
      <c r="B34" s="27"/>
      <c r="C34" s="180"/>
      <c r="D34" s="18"/>
      <c r="E34" s="321"/>
      <c r="F34" s="324"/>
      <c r="G34" s="43"/>
      <c r="H34" s="181"/>
      <c r="I34" s="42"/>
      <c r="J34" s="181"/>
      <c r="K34" s="181"/>
      <c r="L34" s="42"/>
    </row>
    <row r="35" spans="1:13" ht="18.75" customHeight="1" x14ac:dyDescent="0.2">
      <c r="A35" s="82"/>
      <c r="B35" s="27"/>
      <c r="C35" s="180"/>
      <c r="D35" s="18"/>
      <c r="E35" s="321"/>
      <c r="F35" s="324"/>
      <c r="G35" s="43"/>
      <c r="H35" s="181"/>
      <c r="I35" s="42"/>
      <c r="J35" s="181"/>
      <c r="K35" s="181"/>
      <c r="L35" s="42"/>
    </row>
    <row r="36" spans="1:13" ht="18.75" customHeight="1" x14ac:dyDescent="0.2">
      <c r="A36" s="82"/>
      <c r="B36" s="27"/>
      <c r="C36" s="180"/>
      <c r="D36" s="18"/>
      <c r="E36" s="321"/>
      <c r="F36" s="324"/>
      <c r="G36" s="43"/>
      <c r="H36" s="181"/>
      <c r="I36" s="42"/>
      <c r="J36" s="181"/>
      <c r="K36" s="181"/>
      <c r="L36" s="42"/>
    </row>
    <row r="37" spans="1:13" ht="18.75" customHeight="1" x14ac:dyDescent="0.2">
      <c r="A37" s="178"/>
      <c r="B37" s="154"/>
      <c r="C37" s="177"/>
      <c r="D37" s="184"/>
      <c r="E37" s="322"/>
      <c r="F37" s="325"/>
      <c r="G37" s="21"/>
      <c r="H37" s="54"/>
      <c r="I37" s="20"/>
      <c r="J37" s="54"/>
      <c r="K37" s="54"/>
      <c r="L37" s="20"/>
    </row>
    <row r="38" spans="1:13" ht="18.75" customHeight="1" x14ac:dyDescent="0.2">
      <c r="A38" s="103"/>
      <c r="B38" s="25"/>
      <c r="C38" s="26"/>
      <c r="D38" s="26"/>
      <c r="E38" s="264" t="s">
        <v>82</v>
      </c>
      <c r="F38" s="367" t="s">
        <v>382</v>
      </c>
      <c r="G38" s="155"/>
      <c r="H38" s="182" t="s">
        <v>370</v>
      </c>
      <c r="I38" s="41"/>
      <c r="J38" s="282"/>
      <c r="K38" s="282"/>
      <c r="L38" s="334"/>
      <c r="M38" s="81"/>
    </row>
    <row r="39" spans="1:13" ht="18.75" customHeight="1" x14ac:dyDescent="0.2">
      <c r="A39" s="82"/>
      <c r="B39" s="27"/>
      <c r="C39" s="180"/>
      <c r="D39" s="180"/>
      <c r="E39" s="308" t="s">
        <v>41</v>
      </c>
      <c r="F39" s="323" t="s">
        <v>378</v>
      </c>
      <c r="G39" s="12"/>
      <c r="H39" s="181"/>
      <c r="I39" s="42"/>
      <c r="J39" s="285"/>
      <c r="K39" s="285"/>
      <c r="L39" s="335"/>
    </row>
    <row r="40" spans="1:13" ht="18.75" customHeight="1" x14ac:dyDescent="0.2">
      <c r="A40" s="82"/>
      <c r="B40" s="27"/>
      <c r="C40" s="180"/>
      <c r="D40" s="180"/>
      <c r="E40" s="309"/>
      <c r="F40" s="327"/>
      <c r="G40" s="43"/>
      <c r="H40" s="181"/>
      <c r="I40" s="42"/>
      <c r="J40" s="285"/>
      <c r="K40" s="285"/>
      <c r="L40" s="335"/>
    </row>
    <row r="41" spans="1:13" ht="18.75" customHeight="1" x14ac:dyDescent="0.2">
      <c r="A41" s="82"/>
      <c r="B41" s="27"/>
      <c r="C41" s="180"/>
      <c r="D41" s="180"/>
      <c r="E41" s="277" t="s">
        <v>59</v>
      </c>
      <c r="F41" s="161" t="s">
        <v>369</v>
      </c>
      <c r="G41" s="43"/>
      <c r="H41" s="181"/>
      <c r="I41" s="42"/>
      <c r="J41" s="285"/>
      <c r="K41" s="285"/>
      <c r="L41" s="335"/>
    </row>
    <row r="42" spans="1:13" ht="18.75" customHeight="1" x14ac:dyDescent="0.2">
      <c r="A42" s="82"/>
      <c r="B42" s="27"/>
      <c r="C42" s="180"/>
      <c r="D42" s="180"/>
      <c r="E42" s="58" t="s">
        <v>185</v>
      </c>
      <c r="F42" s="161" t="s">
        <v>372</v>
      </c>
      <c r="G42" s="43"/>
      <c r="H42" s="181"/>
      <c r="I42" s="42"/>
      <c r="J42" s="285"/>
      <c r="K42" s="285"/>
      <c r="L42" s="335"/>
    </row>
    <row r="43" spans="1:13" ht="19.5" customHeight="1" x14ac:dyDescent="0.2">
      <c r="A43" s="82"/>
      <c r="B43" s="27"/>
      <c r="C43" s="180"/>
      <c r="D43" s="18"/>
      <c r="E43" s="44" t="s">
        <v>21</v>
      </c>
      <c r="F43" s="161" t="s">
        <v>370</v>
      </c>
      <c r="G43" s="43"/>
      <c r="H43" s="181"/>
      <c r="I43" s="42"/>
      <c r="J43" s="285"/>
      <c r="K43" s="285"/>
      <c r="L43" s="335"/>
    </row>
    <row r="44" spans="1:13" ht="19.5" customHeight="1" x14ac:dyDescent="0.2">
      <c r="A44" s="82"/>
      <c r="B44" s="27"/>
      <c r="C44" s="180"/>
      <c r="D44" s="18"/>
      <c r="E44" s="44" t="s">
        <v>44</v>
      </c>
      <c r="F44" s="161" t="s">
        <v>370</v>
      </c>
      <c r="G44" s="12"/>
      <c r="H44" s="181"/>
      <c r="I44" s="42"/>
      <c r="J44" s="285"/>
      <c r="K44" s="285"/>
      <c r="L44" s="335"/>
    </row>
    <row r="45" spans="1:13" ht="18.75" customHeight="1" x14ac:dyDescent="0.2">
      <c r="A45" s="82"/>
      <c r="B45" s="27"/>
      <c r="C45" s="180"/>
      <c r="D45" s="180"/>
      <c r="E45" s="277" t="s">
        <v>68</v>
      </c>
      <c r="F45" s="58" t="s">
        <v>401</v>
      </c>
      <c r="G45" s="43"/>
      <c r="H45" s="181"/>
      <c r="I45" s="42"/>
      <c r="J45" s="285"/>
      <c r="K45" s="285"/>
      <c r="L45" s="335"/>
    </row>
    <row r="46" spans="1:13" ht="18.75" customHeight="1" x14ac:dyDescent="0.2">
      <c r="A46" s="82"/>
      <c r="B46" s="27"/>
      <c r="C46" s="180"/>
      <c r="D46" s="180"/>
      <c r="E46" s="277" t="s">
        <v>312</v>
      </c>
      <c r="F46" s="58" t="s">
        <v>372</v>
      </c>
      <c r="G46" s="43"/>
      <c r="H46" s="181"/>
      <c r="I46" s="42"/>
      <c r="J46" s="285"/>
      <c r="K46" s="285"/>
      <c r="L46" s="335"/>
    </row>
    <row r="47" spans="1:13" ht="18.75" customHeight="1" x14ac:dyDescent="0.2">
      <c r="A47" s="82"/>
      <c r="B47" s="27"/>
      <c r="C47" s="180"/>
      <c r="D47" s="180"/>
      <c r="E47" s="277" t="s">
        <v>84</v>
      </c>
      <c r="F47" s="58" t="s">
        <v>460</v>
      </c>
      <c r="G47" s="43"/>
      <c r="H47" s="181"/>
      <c r="I47" s="42"/>
      <c r="J47" s="285"/>
      <c r="K47" s="285"/>
      <c r="L47" s="335"/>
    </row>
    <row r="48" spans="1:13" ht="18.75" customHeight="1" x14ac:dyDescent="0.2">
      <c r="A48" s="82"/>
      <c r="B48" s="27"/>
      <c r="C48" s="180"/>
      <c r="D48" s="180"/>
      <c r="E48" s="277" t="s">
        <v>74</v>
      </c>
      <c r="F48" s="58" t="s">
        <v>370</v>
      </c>
      <c r="G48" s="43"/>
      <c r="H48" s="181"/>
      <c r="I48" s="42"/>
      <c r="J48" s="285"/>
      <c r="K48" s="285"/>
      <c r="L48" s="335"/>
    </row>
    <row r="49" spans="1:12" ht="19.5" customHeight="1" x14ac:dyDescent="0.2">
      <c r="A49" s="82"/>
      <c r="B49" s="27"/>
      <c r="C49" s="180"/>
      <c r="D49" s="18"/>
      <c r="E49" s="44" t="s">
        <v>28</v>
      </c>
      <c r="F49" s="161" t="s">
        <v>373</v>
      </c>
      <c r="G49" s="43"/>
      <c r="H49" s="181"/>
      <c r="I49" s="42"/>
      <c r="J49" s="285"/>
      <c r="K49" s="285"/>
      <c r="L49" s="335"/>
    </row>
    <row r="50" spans="1:12" ht="18.75" customHeight="1" x14ac:dyDescent="0.2">
      <c r="A50" s="82">
        <v>25</v>
      </c>
      <c r="B50" s="27" t="s">
        <v>315</v>
      </c>
      <c r="C50" s="180" t="s">
        <v>86</v>
      </c>
      <c r="D50" s="180" t="s">
        <v>87</v>
      </c>
      <c r="E50" s="277" t="s">
        <v>77</v>
      </c>
      <c r="F50" s="161" t="s">
        <v>370</v>
      </c>
      <c r="G50" s="43"/>
      <c r="H50" s="181"/>
      <c r="I50" s="42"/>
      <c r="J50" s="285"/>
      <c r="K50" s="285"/>
      <c r="L50" s="335"/>
    </row>
    <row r="51" spans="1:12" ht="27.5" customHeight="1" x14ac:dyDescent="0.2">
      <c r="A51" s="82"/>
      <c r="B51" s="27"/>
      <c r="C51" s="180" t="s">
        <v>89</v>
      </c>
      <c r="D51" s="180" t="s">
        <v>90</v>
      </c>
      <c r="E51" s="277" t="s">
        <v>88</v>
      </c>
      <c r="F51" s="161" t="s">
        <v>374</v>
      </c>
      <c r="G51" s="43"/>
      <c r="H51" s="181"/>
      <c r="I51" s="42"/>
      <c r="J51" s="285"/>
      <c r="K51" s="285"/>
      <c r="L51" s="335"/>
    </row>
    <row r="52" spans="1:12" ht="45" customHeight="1" x14ac:dyDescent="0.2">
      <c r="A52" s="82"/>
      <c r="B52" s="27"/>
      <c r="C52" s="180"/>
      <c r="D52" s="388"/>
      <c r="E52" s="57" t="s">
        <v>78</v>
      </c>
      <c r="F52" s="366" t="s">
        <v>459</v>
      </c>
      <c r="G52" s="43"/>
      <c r="H52" s="181"/>
      <c r="I52" s="42"/>
      <c r="J52" s="285"/>
      <c r="K52" s="285"/>
      <c r="L52" s="335"/>
    </row>
    <row r="53" spans="1:12" ht="18.75" customHeight="1" x14ac:dyDescent="0.2">
      <c r="A53" s="82"/>
      <c r="B53" s="27"/>
      <c r="C53" s="180"/>
      <c r="D53" s="185" t="s">
        <v>377</v>
      </c>
      <c r="E53" s="55" t="s">
        <v>50</v>
      </c>
      <c r="F53" s="161" t="s">
        <v>375</v>
      </c>
      <c r="G53" s="43"/>
      <c r="H53" s="181"/>
      <c r="I53" s="42"/>
      <c r="J53" s="285"/>
      <c r="K53" s="285"/>
      <c r="L53" s="335"/>
    </row>
    <row r="54" spans="1:12" ht="18.75" customHeight="1" x14ac:dyDescent="0.2">
      <c r="A54" s="82"/>
      <c r="B54" s="27"/>
      <c r="C54" s="180"/>
      <c r="D54" s="18" t="s">
        <v>461</v>
      </c>
      <c r="E54" s="291" t="s">
        <v>81</v>
      </c>
      <c r="F54" s="331" t="s">
        <v>370</v>
      </c>
      <c r="G54" s="43"/>
      <c r="H54" s="181"/>
      <c r="I54" s="42"/>
      <c r="J54" s="285"/>
      <c r="K54" s="285"/>
      <c r="L54" s="335"/>
    </row>
    <row r="55" spans="1:12" ht="18.75" customHeight="1" x14ac:dyDescent="0.2">
      <c r="A55" s="82"/>
      <c r="B55" s="27"/>
      <c r="C55" s="180"/>
      <c r="D55" s="18"/>
      <c r="E55" s="292"/>
      <c r="F55" s="331"/>
      <c r="G55" s="43"/>
      <c r="H55" s="181"/>
      <c r="I55" s="42"/>
      <c r="J55" s="285"/>
      <c r="K55" s="285"/>
      <c r="L55" s="335"/>
    </row>
    <row r="56" spans="1:12" ht="18.75" customHeight="1" x14ac:dyDescent="0.2">
      <c r="A56" s="82"/>
      <c r="B56" s="27"/>
      <c r="C56" s="180"/>
      <c r="D56" s="389"/>
      <c r="E56" s="291" t="s">
        <v>30</v>
      </c>
      <c r="F56" s="323" t="s">
        <v>376</v>
      </c>
      <c r="G56" s="43"/>
      <c r="H56" s="181"/>
      <c r="I56" s="42"/>
      <c r="J56" s="285"/>
      <c r="K56" s="285"/>
      <c r="L56" s="335"/>
    </row>
    <row r="57" spans="1:12" ht="18.75" customHeight="1" x14ac:dyDescent="0.2">
      <c r="A57" s="82"/>
      <c r="B57" s="27"/>
      <c r="C57" s="180"/>
      <c r="D57" s="185"/>
      <c r="E57" s="321"/>
      <c r="F57" s="324"/>
      <c r="G57" s="43"/>
      <c r="H57" s="181"/>
      <c r="I57" s="42"/>
      <c r="J57" s="285"/>
      <c r="K57" s="285"/>
      <c r="L57" s="335"/>
    </row>
    <row r="58" spans="1:12" ht="18.75" customHeight="1" x14ac:dyDescent="0.2">
      <c r="A58" s="82"/>
      <c r="B58" s="27"/>
      <c r="C58" s="180"/>
      <c r="E58" s="321"/>
      <c r="F58" s="324"/>
      <c r="G58" s="43"/>
      <c r="H58" s="181"/>
      <c r="I58" s="42"/>
      <c r="J58" s="285"/>
      <c r="K58" s="285"/>
      <c r="L58" s="335"/>
    </row>
    <row r="59" spans="1:12" ht="18.75" customHeight="1" x14ac:dyDescent="0.2">
      <c r="A59" s="82"/>
      <c r="B59" s="27"/>
      <c r="C59" s="180"/>
      <c r="E59" s="321"/>
      <c r="F59" s="324"/>
      <c r="G59" s="43"/>
      <c r="H59" s="181"/>
      <c r="I59" s="42"/>
      <c r="J59" s="285"/>
      <c r="K59" s="285"/>
      <c r="L59" s="335"/>
    </row>
    <row r="60" spans="1:12" ht="18.75" customHeight="1" x14ac:dyDescent="0.2">
      <c r="A60" s="82"/>
      <c r="B60" s="27"/>
      <c r="C60" s="180"/>
      <c r="E60" s="321"/>
      <c r="F60" s="324"/>
      <c r="G60" s="43"/>
      <c r="H60" s="181"/>
      <c r="I60" s="42"/>
      <c r="J60" s="285"/>
      <c r="K60" s="285"/>
      <c r="L60" s="335"/>
    </row>
    <row r="61" spans="1:12" ht="18.75" customHeight="1" x14ac:dyDescent="0.2">
      <c r="A61" s="178"/>
      <c r="B61" s="154"/>
      <c r="C61" s="177"/>
      <c r="D61" s="184"/>
      <c r="E61" s="322"/>
      <c r="F61" s="325"/>
      <c r="G61" s="21"/>
      <c r="H61" s="54"/>
      <c r="I61" s="20"/>
      <c r="J61" s="329"/>
      <c r="K61" s="329"/>
      <c r="L61" s="390"/>
    </row>
    <row r="62" spans="1:12" ht="18.75" customHeight="1" x14ac:dyDescent="0.2">
      <c r="A62" s="103"/>
      <c r="B62" s="25"/>
      <c r="C62" s="26"/>
      <c r="D62" s="26"/>
      <c r="E62" s="264" t="s">
        <v>82</v>
      </c>
      <c r="F62" s="367" t="s">
        <v>382</v>
      </c>
      <c r="G62" s="155"/>
      <c r="H62" s="182" t="s">
        <v>370</v>
      </c>
      <c r="I62" s="41"/>
      <c r="J62" s="282"/>
      <c r="K62" s="282"/>
      <c r="L62" s="283"/>
    </row>
    <row r="63" spans="1:12" ht="18.75" customHeight="1" x14ac:dyDescent="0.2">
      <c r="A63" s="82"/>
      <c r="B63" s="27"/>
      <c r="C63" s="180"/>
      <c r="D63" s="180"/>
      <c r="E63" s="353" t="s">
        <v>41</v>
      </c>
      <c r="F63" s="323" t="s">
        <v>381</v>
      </c>
      <c r="G63" s="12"/>
      <c r="H63" s="181"/>
      <c r="I63" s="42"/>
      <c r="J63" s="329"/>
      <c r="K63" s="329"/>
      <c r="L63" s="330"/>
    </row>
    <row r="64" spans="1:12" ht="18.75" customHeight="1" x14ac:dyDescent="0.2">
      <c r="A64" s="82"/>
      <c r="B64" s="85"/>
      <c r="C64" s="93"/>
      <c r="D64" s="93"/>
      <c r="E64" s="311"/>
      <c r="F64" s="327"/>
      <c r="G64" s="43"/>
      <c r="H64" s="181"/>
      <c r="I64" s="42"/>
      <c r="J64" s="285"/>
      <c r="K64" s="285"/>
      <c r="L64" s="286"/>
    </row>
    <row r="65" spans="1:12" ht="18.75" customHeight="1" x14ac:dyDescent="0.2">
      <c r="A65" s="82"/>
      <c r="B65" s="27"/>
      <c r="C65" s="180"/>
      <c r="D65" s="180"/>
      <c r="E65" s="277" t="s">
        <v>59</v>
      </c>
      <c r="F65" s="58" t="s">
        <v>369</v>
      </c>
      <c r="G65" s="43"/>
      <c r="H65" s="181"/>
      <c r="I65" s="42"/>
      <c r="J65" s="285"/>
      <c r="K65" s="285"/>
      <c r="L65" s="286"/>
    </row>
    <row r="66" spans="1:12" ht="18.75" customHeight="1" x14ac:dyDescent="0.2">
      <c r="A66" s="82"/>
      <c r="B66" s="27"/>
      <c r="C66" s="180"/>
      <c r="D66" s="180"/>
      <c r="E66" s="58" t="s">
        <v>185</v>
      </c>
      <c r="F66" s="58" t="s">
        <v>372</v>
      </c>
      <c r="G66" s="43"/>
      <c r="H66" s="181"/>
      <c r="I66" s="42"/>
      <c r="J66" s="285"/>
      <c r="K66" s="285"/>
      <c r="L66" s="286"/>
    </row>
    <row r="67" spans="1:12" ht="19.5" customHeight="1" x14ac:dyDescent="0.2">
      <c r="A67" s="82"/>
      <c r="B67" s="27"/>
      <c r="C67" s="180"/>
      <c r="D67" s="18"/>
      <c r="E67" s="44" t="s">
        <v>21</v>
      </c>
      <c r="F67" s="161" t="s">
        <v>370</v>
      </c>
      <c r="G67" s="43"/>
      <c r="H67" s="181"/>
      <c r="I67" s="42"/>
      <c r="J67" s="285"/>
      <c r="K67" s="285"/>
      <c r="L67" s="286"/>
    </row>
    <row r="68" spans="1:12" ht="19.5" customHeight="1" x14ac:dyDescent="0.2">
      <c r="A68" s="82"/>
      <c r="B68" s="27"/>
      <c r="C68" s="180"/>
      <c r="D68" s="18"/>
      <c r="E68" s="44" t="s">
        <v>44</v>
      </c>
      <c r="F68" s="161" t="s">
        <v>370</v>
      </c>
      <c r="G68" s="12"/>
      <c r="H68" s="181"/>
      <c r="I68" s="42"/>
      <c r="J68" s="285"/>
      <c r="K68" s="285"/>
      <c r="L68" s="286"/>
    </row>
    <row r="69" spans="1:12" ht="18.75" customHeight="1" x14ac:dyDescent="0.2">
      <c r="A69" s="82"/>
      <c r="B69" s="27"/>
      <c r="C69" s="180"/>
      <c r="D69" s="180"/>
      <c r="E69" s="277" t="s">
        <v>68</v>
      </c>
      <c r="F69" s="58" t="s">
        <v>401</v>
      </c>
      <c r="G69" s="43"/>
      <c r="H69" s="181"/>
      <c r="I69" s="42"/>
      <c r="J69" s="285"/>
      <c r="K69" s="285"/>
      <c r="L69" s="286"/>
    </row>
    <row r="70" spans="1:12" ht="18.75" customHeight="1" x14ac:dyDescent="0.2">
      <c r="A70" s="82"/>
      <c r="B70" s="27"/>
      <c r="C70" s="180"/>
      <c r="D70" s="180"/>
      <c r="E70" s="277" t="s">
        <v>312</v>
      </c>
      <c r="F70" s="58" t="s">
        <v>372</v>
      </c>
      <c r="G70" s="43"/>
      <c r="H70" s="181"/>
      <c r="I70" s="42"/>
      <c r="J70" s="285"/>
      <c r="K70" s="285"/>
      <c r="L70" s="286"/>
    </row>
    <row r="71" spans="1:12" ht="18.75" customHeight="1" x14ac:dyDescent="0.2">
      <c r="A71" s="82"/>
      <c r="B71" s="27"/>
      <c r="C71" s="180"/>
      <c r="D71" s="93"/>
      <c r="E71" s="53" t="s">
        <v>74</v>
      </c>
      <c r="F71" s="58" t="s">
        <v>372</v>
      </c>
      <c r="G71" s="43"/>
      <c r="H71" s="181"/>
      <c r="I71" s="42"/>
      <c r="J71" s="285"/>
      <c r="K71" s="285"/>
      <c r="L71" s="286"/>
    </row>
    <row r="72" spans="1:12" ht="18.75" customHeight="1" x14ac:dyDescent="0.2">
      <c r="A72" s="82"/>
      <c r="B72" s="27"/>
      <c r="C72" s="180"/>
      <c r="D72" s="180"/>
      <c r="E72" s="277" t="s">
        <v>92</v>
      </c>
      <c r="F72" s="58" t="s">
        <v>389</v>
      </c>
      <c r="G72" s="43"/>
      <c r="H72" s="181"/>
      <c r="I72" s="42"/>
      <c r="J72" s="285"/>
      <c r="K72" s="285"/>
      <c r="L72" s="286"/>
    </row>
    <row r="73" spans="1:12" ht="18.75" customHeight="1" x14ac:dyDescent="0.2">
      <c r="A73" s="82"/>
      <c r="B73" s="27"/>
      <c r="C73" s="180"/>
      <c r="D73" s="180"/>
      <c r="E73" s="277" t="s">
        <v>316</v>
      </c>
      <c r="F73" s="58" t="s">
        <v>379</v>
      </c>
      <c r="G73" s="43"/>
      <c r="H73" s="181"/>
      <c r="I73" s="42"/>
      <c r="J73" s="285"/>
      <c r="K73" s="285"/>
      <c r="L73" s="286"/>
    </row>
    <row r="74" spans="1:12" ht="18.75" customHeight="1" x14ac:dyDescent="0.2">
      <c r="A74" s="82"/>
      <c r="B74" s="27"/>
      <c r="C74" s="180"/>
      <c r="D74" s="180"/>
      <c r="E74" s="277" t="s">
        <v>224</v>
      </c>
      <c r="F74" s="58" t="s">
        <v>488</v>
      </c>
      <c r="G74" s="43"/>
      <c r="H74" s="181"/>
      <c r="I74" s="42"/>
      <c r="J74" s="285"/>
      <c r="K74" s="285"/>
      <c r="L74" s="286"/>
    </row>
    <row r="75" spans="1:12" ht="19.5" customHeight="1" x14ac:dyDescent="0.2">
      <c r="A75" s="82">
        <v>25</v>
      </c>
      <c r="B75" s="27" t="s">
        <v>315</v>
      </c>
      <c r="C75" s="180" t="s">
        <v>95</v>
      </c>
      <c r="D75" s="186" t="s">
        <v>380</v>
      </c>
      <c r="E75" s="44" t="s">
        <v>28</v>
      </c>
      <c r="F75" s="44" t="s">
        <v>373</v>
      </c>
      <c r="G75" s="43"/>
      <c r="H75" s="181"/>
      <c r="I75" s="42"/>
      <c r="J75" s="285"/>
      <c r="K75" s="285"/>
      <c r="L75" s="286"/>
    </row>
    <row r="76" spans="1:12" ht="18.75" customHeight="1" x14ac:dyDescent="0.2">
      <c r="A76" s="82"/>
      <c r="B76" s="27"/>
      <c r="C76" s="180" t="s">
        <v>96</v>
      </c>
      <c r="D76" s="371" t="s">
        <v>464</v>
      </c>
      <c r="E76" s="277" t="s">
        <v>77</v>
      </c>
      <c r="F76" s="44" t="s">
        <v>372</v>
      </c>
      <c r="G76" s="43"/>
      <c r="H76" s="181"/>
      <c r="I76" s="42"/>
      <c r="J76" s="285"/>
      <c r="K76" s="285"/>
      <c r="L76" s="286"/>
    </row>
    <row r="77" spans="1:12" ht="18.75" customHeight="1" x14ac:dyDescent="0.2">
      <c r="A77" s="82"/>
      <c r="B77" s="27"/>
      <c r="C77" s="180" t="s">
        <v>97</v>
      </c>
      <c r="D77" s="371"/>
      <c r="E77" s="277" t="s">
        <v>88</v>
      </c>
      <c r="F77" s="44" t="s">
        <v>374</v>
      </c>
      <c r="G77" s="43"/>
      <c r="H77" s="181"/>
      <c r="I77" s="42"/>
      <c r="J77" s="285"/>
      <c r="K77" s="285"/>
      <c r="L77" s="286"/>
    </row>
    <row r="78" spans="1:12" ht="18.75" customHeight="1" x14ac:dyDescent="0.2">
      <c r="A78" s="82"/>
      <c r="B78" s="27"/>
      <c r="C78" s="180" t="s">
        <v>98</v>
      </c>
      <c r="D78" s="180"/>
      <c r="E78" s="277" t="s">
        <v>91</v>
      </c>
      <c r="F78" s="58" t="s">
        <v>389</v>
      </c>
      <c r="G78" s="43"/>
      <c r="H78" s="181"/>
      <c r="I78" s="42"/>
      <c r="J78" s="285"/>
      <c r="K78" s="285"/>
      <c r="L78" s="286"/>
    </row>
    <row r="79" spans="1:12" ht="52" customHeight="1" x14ac:dyDescent="0.2">
      <c r="A79" s="82"/>
      <c r="B79" s="27"/>
      <c r="C79" s="180"/>
      <c r="D79" s="180"/>
      <c r="E79" s="57" t="s">
        <v>78</v>
      </c>
      <c r="F79" s="366" t="s">
        <v>459</v>
      </c>
      <c r="G79" s="43"/>
      <c r="H79" s="181"/>
      <c r="I79" s="42"/>
      <c r="J79" s="285"/>
      <c r="K79" s="285"/>
      <c r="L79" s="286"/>
    </row>
    <row r="80" spans="1:12" ht="18.75" customHeight="1" x14ac:dyDescent="0.2">
      <c r="A80" s="82"/>
      <c r="B80" s="27"/>
      <c r="C80" s="180"/>
      <c r="D80" s="180"/>
      <c r="E80" s="277" t="s">
        <v>50</v>
      </c>
      <c r="F80" s="58" t="s">
        <v>375</v>
      </c>
      <c r="G80" s="43"/>
      <c r="H80" s="181"/>
      <c r="I80" s="42"/>
      <c r="J80" s="285"/>
      <c r="K80" s="285"/>
      <c r="L80" s="286"/>
    </row>
    <row r="81" spans="1:12" ht="18.75" customHeight="1" x14ac:dyDescent="0.2">
      <c r="A81" s="82"/>
      <c r="B81" s="27"/>
      <c r="C81" s="180"/>
      <c r="D81" s="180"/>
      <c r="E81" s="291" t="s">
        <v>81</v>
      </c>
      <c r="F81" s="331" t="s">
        <v>370</v>
      </c>
      <c r="G81" s="43"/>
      <c r="H81" s="181"/>
      <c r="I81" s="42"/>
      <c r="J81" s="285"/>
      <c r="K81" s="285"/>
      <c r="L81" s="286"/>
    </row>
    <row r="82" spans="1:12" ht="18.75" customHeight="1" x14ac:dyDescent="0.2">
      <c r="A82" s="82"/>
      <c r="B82" s="27"/>
      <c r="C82" s="180"/>
      <c r="D82" s="180"/>
      <c r="E82" s="292"/>
      <c r="F82" s="331"/>
      <c r="G82" s="43"/>
      <c r="H82" s="181"/>
      <c r="I82" s="42"/>
      <c r="J82" s="285"/>
      <c r="K82" s="285"/>
      <c r="L82" s="286"/>
    </row>
    <row r="83" spans="1:12" ht="18.75" customHeight="1" x14ac:dyDescent="0.2">
      <c r="A83" s="82"/>
      <c r="B83" s="27"/>
      <c r="C83" s="180"/>
      <c r="D83" s="18"/>
      <c r="E83" s="291" t="s">
        <v>30</v>
      </c>
      <c r="F83" s="323" t="s">
        <v>376</v>
      </c>
      <c r="G83" s="43"/>
      <c r="H83" s="181"/>
      <c r="I83" s="42"/>
      <c r="J83" s="285"/>
      <c r="K83" s="285"/>
      <c r="L83" s="286"/>
    </row>
    <row r="84" spans="1:12" ht="18.75" customHeight="1" x14ac:dyDescent="0.2">
      <c r="A84" s="82"/>
      <c r="B84" s="27"/>
      <c r="C84" s="180"/>
      <c r="D84" s="18"/>
      <c r="E84" s="321"/>
      <c r="F84" s="324"/>
      <c r="G84" s="43"/>
      <c r="H84" s="181"/>
      <c r="I84" s="42"/>
      <c r="J84" s="285"/>
      <c r="K84" s="285"/>
      <c r="L84" s="286"/>
    </row>
    <row r="85" spans="1:12" ht="18.75" customHeight="1" x14ac:dyDescent="0.2">
      <c r="A85" s="82"/>
      <c r="B85" s="27"/>
      <c r="C85" s="180"/>
      <c r="D85" s="18"/>
      <c r="E85" s="321"/>
      <c r="F85" s="324"/>
      <c r="G85" s="43"/>
      <c r="H85" s="181"/>
      <c r="I85" s="42"/>
      <c r="J85" s="285"/>
      <c r="K85" s="285"/>
      <c r="L85" s="286"/>
    </row>
    <row r="86" spans="1:12" ht="18.75" customHeight="1" x14ac:dyDescent="0.2">
      <c r="A86" s="82"/>
      <c r="B86" s="27"/>
      <c r="C86" s="180"/>
      <c r="D86" s="18"/>
      <c r="E86" s="321"/>
      <c r="F86" s="324"/>
      <c r="G86" s="43"/>
      <c r="H86" s="181"/>
      <c r="I86" s="42"/>
      <c r="J86" s="285"/>
      <c r="K86" s="285"/>
      <c r="L86" s="286"/>
    </row>
    <row r="87" spans="1:12" ht="18.75" customHeight="1" x14ac:dyDescent="0.2">
      <c r="A87" s="82"/>
      <c r="B87" s="27"/>
      <c r="C87" s="180"/>
      <c r="D87" s="18"/>
      <c r="E87" s="321"/>
      <c r="F87" s="324"/>
      <c r="G87" s="43"/>
      <c r="H87" s="181"/>
      <c r="I87" s="42"/>
      <c r="J87" s="285"/>
      <c r="K87" s="285"/>
      <c r="L87" s="286"/>
    </row>
    <row r="88" spans="1:12" ht="18.75" customHeight="1" x14ac:dyDescent="0.2">
      <c r="A88" s="178"/>
      <c r="B88" s="154"/>
      <c r="C88" s="177"/>
      <c r="D88" s="184"/>
      <c r="E88" s="322"/>
      <c r="F88" s="325"/>
      <c r="G88" s="21"/>
      <c r="H88" s="54"/>
      <c r="I88" s="20"/>
      <c r="J88" s="329"/>
      <c r="K88" s="329"/>
      <c r="L88" s="330"/>
    </row>
    <row r="89" spans="1:12" ht="18.75" customHeight="1" x14ac:dyDescent="0.2">
      <c r="A89" s="103"/>
      <c r="B89" s="25"/>
      <c r="C89" s="26"/>
      <c r="D89" s="26"/>
      <c r="E89" s="264" t="s">
        <v>82</v>
      </c>
      <c r="F89" s="367" t="s">
        <v>382</v>
      </c>
      <c r="G89" s="155"/>
      <c r="H89" s="182" t="s">
        <v>370</v>
      </c>
      <c r="I89" s="41"/>
      <c r="J89" s="282"/>
      <c r="K89" s="282"/>
      <c r="L89" s="283"/>
    </row>
    <row r="90" spans="1:12" ht="18.75" customHeight="1" x14ac:dyDescent="0.2">
      <c r="A90" s="82"/>
      <c r="B90" s="27"/>
      <c r="C90" s="180"/>
      <c r="D90" s="180"/>
      <c r="E90" s="308" t="s">
        <v>41</v>
      </c>
      <c r="F90" s="323" t="s">
        <v>382</v>
      </c>
      <c r="G90" s="12"/>
      <c r="H90" s="181"/>
      <c r="I90" s="42"/>
      <c r="J90" s="285"/>
      <c r="K90" s="285"/>
      <c r="L90" s="286"/>
    </row>
    <row r="91" spans="1:12" ht="18.75" customHeight="1" x14ac:dyDescent="0.2">
      <c r="A91" s="82"/>
      <c r="B91" s="27"/>
      <c r="C91" s="180"/>
      <c r="D91" s="180"/>
      <c r="E91" s="309"/>
      <c r="F91" s="327"/>
      <c r="G91" s="43"/>
      <c r="H91" s="181"/>
      <c r="I91" s="42"/>
      <c r="J91" s="285"/>
      <c r="K91" s="285"/>
      <c r="L91" s="286"/>
    </row>
    <row r="92" spans="1:12" ht="18.75" customHeight="1" x14ac:dyDescent="0.2">
      <c r="A92" s="82"/>
      <c r="B92" s="27"/>
      <c r="C92" s="180"/>
      <c r="D92" s="180"/>
      <c r="E92" s="277" t="s">
        <v>59</v>
      </c>
      <c r="F92" s="161" t="s">
        <v>382</v>
      </c>
      <c r="G92" s="43"/>
      <c r="H92" s="181"/>
      <c r="I92" s="42"/>
      <c r="J92" s="285"/>
      <c r="K92" s="285"/>
      <c r="L92" s="286"/>
    </row>
    <row r="93" spans="1:12" ht="18.75" customHeight="1" x14ac:dyDescent="0.2">
      <c r="A93" s="82"/>
      <c r="B93" s="27"/>
      <c r="C93" s="180"/>
      <c r="D93" s="180"/>
      <c r="E93" s="265" t="s">
        <v>185</v>
      </c>
      <c r="F93" s="161" t="s">
        <v>372</v>
      </c>
      <c r="G93" s="43"/>
      <c r="H93" s="181"/>
      <c r="I93" s="42"/>
      <c r="J93" s="285"/>
      <c r="K93" s="285"/>
      <c r="L93" s="286"/>
    </row>
    <row r="94" spans="1:12" ht="19.5" customHeight="1" x14ac:dyDescent="0.2">
      <c r="A94" s="82"/>
      <c r="B94" s="27"/>
      <c r="C94" s="180"/>
      <c r="D94" s="18"/>
      <c r="E94" s="83" t="s">
        <v>21</v>
      </c>
      <c r="F94" s="161" t="s">
        <v>370</v>
      </c>
      <c r="G94" s="43"/>
      <c r="H94" s="181"/>
      <c r="I94" s="42"/>
      <c r="J94" s="329"/>
      <c r="K94" s="329"/>
      <c r="L94" s="330"/>
    </row>
    <row r="95" spans="1:12" ht="19.5" customHeight="1" x14ac:dyDescent="0.2">
      <c r="A95" s="82"/>
      <c r="B95" s="27"/>
      <c r="C95" s="180"/>
      <c r="D95" s="18"/>
      <c r="E95" s="52" t="s">
        <v>44</v>
      </c>
      <c r="F95" s="161" t="s">
        <v>370</v>
      </c>
      <c r="G95" s="12"/>
      <c r="H95" s="181"/>
      <c r="I95" s="42"/>
      <c r="J95" s="285"/>
      <c r="K95" s="285"/>
      <c r="L95" s="286"/>
    </row>
    <row r="96" spans="1:12" ht="18.75" customHeight="1" x14ac:dyDescent="0.2">
      <c r="A96" s="82"/>
      <c r="B96" s="27"/>
      <c r="C96" s="180"/>
      <c r="D96" s="180"/>
      <c r="E96" s="277" t="s">
        <v>68</v>
      </c>
      <c r="F96" s="58" t="s">
        <v>401</v>
      </c>
      <c r="G96" s="43"/>
      <c r="H96" s="181"/>
      <c r="I96" s="42"/>
      <c r="J96" s="285"/>
      <c r="K96" s="285"/>
      <c r="L96" s="286"/>
    </row>
    <row r="97" spans="1:13" ht="18.75" customHeight="1" x14ac:dyDescent="0.2">
      <c r="A97" s="82"/>
      <c r="B97" s="27"/>
      <c r="C97" s="180"/>
      <c r="D97" s="180"/>
      <c r="E97" s="277" t="s">
        <v>312</v>
      </c>
      <c r="F97" s="161" t="s">
        <v>370</v>
      </c>
      <c r="G97" s="43"/>
      <c r="H97" s="181"/>
      <c r="I97" s="42"/>
      <c r="J97" s="285"/>
      <c r="K97" s="285"/>
      <c r="L97" s="286"/>
    </row>
    <row r="98" spans="1:13" ht="18.75" customHeight="1" x14ac:dyDescent="0.2">
      <c r="A98" s="82"/>
      <c r="B98" s="27"/>
      <c r="C98" s="180"/>
      <c r="D98" s="180"/>
      <c r="E98" s="277" t="s">
        <v>74</v>
      </c>
      <c r="F98" s="161" t="s">
        <v>370</v>
      </c>
      <c r="G98" s="43"/>
      <c r="H98" s="181"/>
      <c r="I98" s="42"/>
      <c r="J98" s="285"/>
      <c r="K98" s="285"/>
      <c r="L98" s="286"/>
    </row>
    <row r="99" spans="1:13" ht="19.5" customHeight="1" x14ac:dyDescent="0.2">
      <c r="A99" s="82"/>
      <c r="B99" s="27"/>
      <c r="C99" s="180"/>
      <c r="D99" s="18"/>
      <c r="E99" s="44" t="s">
        <v>28</v>
      </c>
      <c r="F99" s="161" t="s">
        <v>373</v>
      </c>
      <c r="G99" s="43"/>
      <c r="H99" s="181"/>
      <c r="I99" s="42"/>
      <c r="J99" s="285"/>
      <c r="K99" s="285"/>
      <c r="L99" s="286"/>
    </row>
    <row r="100" spans="1:13" ht="18.75" customHeight="1" x14ac:dyDescent="0.2">
      <c r="A100" s="82"/>
      <c r="B100" s="27"/>
      <c r="C100" s="180"/>
      <c r="D100" s="180"/>
      <c r="E100" s="277" t="s">
        <v>77</v>
      </c>
      <c r="F100" s="161" t="s">
        <v>370</v>
      </c>
      <c r="G100" s="43"/>
      <c r="H100" s="181"/>
      <c r="I100" s="42"/>
      <c r="J100" s="285"/>
      <c r="K100" s="285"/>
      <c r="L100" s="286"/>
    </row>
    <row r="101" spans="1:13" ht="18.75" customHeight="1" x14ac:dyDescent="0.2">
      <c r="A101" s="82">
        <v>25</v>
      </c>
      <c r="B101" s="27" t="s">
        <v>317</v>
      </c>
      <c r="C101" s="180" t="s">
        <v>99</v>
      </c>
      <c r="D101" s="180"/>
      <c r="E101" s="277" t="s">
        <v>88</v>
      </c>
      <c r="F101" s="161" t="s">
        <v>374</v>
      </c>
      <c r="G101" s="43"/>
      <c r="H101" s="181"/>
      <c r="I101" s="42"/>
      <c r="J101" s="285"/>
      <c r="K101" s="285"/>
      <c r="L101" s="286"/>
    </row>
    <row r="102" spans="1:13" ht="49.5" customHeight="1" x14ac:dyDescent="0.2">
      <c r="A102" s="82"/>
      <c r="B102" s="27"/>
      <c r="C102" s="180" t="s">
        <v>100</v>
      </c>
      <c r="D102" s="180"/>
      <c r="E102" s="57" t="s">
        <v>78</v>
      </c>
      <c r="F102" s="366" t="s">
        <v>459</v>
      </c>
      <c r="G102" s="43"/>
      <c r="H102" s="181"/>
      <c r="I102" s="42"/>
      <c r="J102" s="285"/>
      <c r="K102" s="285"/>
      <c r="L102" s="286"/>
    </row>
    <row r="103" spans="1:13" ht="18.75" customHeight="1" x14ac:dyDescent="0.2">
      <c r="A103" s="82"/>
      <c r="B103" s="27"/>
      <c r="C103" s="180"/>
      <c r="D103" s="180"/>
      <c r="E103" s="277" t="s">
        <v>50</v>
      </c>
      <c r="F103" s="161" t="s">
        <v>383</v>
      </c>
      <c r="G103" s="43"/>
      <c r="H103" s="181"/>
      <c r="I103" s="42"/>
      <c r="J103" s="285"/>
      <c r="K103" s="285"/>
      <c r="L103" s="286"/>
    </row>
    <row r="104" spans="1:13" ht="18.75" customHeight="1" x14ac:dyDescent="0.2">
      <c r="A104" s="82"/>
      <c r="B104" s="27"/>
      <c r="C104" s="180"/>
      <c r="D104" s="180"/>
      <c r="E104" s="291" t="s">
        <v>81</v>
      </c>
      <c r="F104" s="331" t="s">
        <v>370</v>
      </c>
      <c r="G104" s="43"/>
      <c r="H104" s="181"/>
      <c r="I104" s="42"/>
      <c r="J104" s="285"/>
      <c r="K104" s="285"/>
      <c r="L104" s="286"/>
    </row>
    <row r="105" spans="1:13" ht="18.75" customHeight="1" x14ac:dyDescent="0.2">
      <c r="A105" s="82"/>
      <c r="B105" s="27"/>
      <c r="C105" s="180"/>
      <c r="D105" s="180"/>
      <c r="E105" s="292"/>
      <c r="F105" s="331"/>
      <c r="G105" s="43"/>
      <c r="H105" s="181"/>
      <c r="I105" s="42"/>
      <c r="J105" s="285"/>
      <c r="K105" s="285"/>
      <c r="L105" s="286"/>
    </row>
    <row r="106" spans="1:13" ht="18.75" customHeight="1" x14ac:dyDescent="0.2">
      <c r="A106" s="82"/>
      <c r="B106" s="27"/>
      <c r="C106" s="180"/>
      <c r="D106" s="18"/>
      <c r="E106" s="291" t="s">
        <v>30</v>
      </c>
      <c r="F106" s="323" t="s">
        <v>376</v>
      </c>
      <c r="G106" s="43"/>
      <c r="H106" s="181"/>
      <c r="I106" s="42"/>
      <c r="J106" s="285"/>
      <c r="K106" s="285"/>
      <c r="L106" s="286"/>
    </row>
    <row r="107" spans="1:13" ht="18.75" customHeight="1" x14ac:dyDescent="0.2">
      <c r="A107" s="82"/>
      <c r="B107" s="27"/>
      <c r="C107" s="180"/>
      <c r="D107" s="18"/>
      <c r="E107" s="321"/>
      <c r="F107" s="324"/>
      <c r="G107" s="43"/>
      <c r="H107" s="181"/>
      <c r="I107" s="42"/>
      <c r="J107" s="285"/>
      <c r="K107" s="285"/>
      <c r="L107" s="286"/>
    </row>
    <row r="108" spans="1:13" ht="18.75" customHeight="1" x14ac:dyDescent="0.2">
      <c r="A108" s="82"/>
      <c r="B108" s="27"/>
      <c r="C108" s="180"/>
      <c r="D108" s="18"/>
      <c r="E108" s="321"/>
      <c r="F108" s="324"/>
      <c r="G108" s="43"/>
      <c r="H108" s="181"/>
      <c r="I108" s="42"/>
      <c r="J108" s="285"/>
      <c r="K108" s="285"/>
      <c r="L108" s="286"/>
    </row>
    <row r="109" spans="1:13" ht="18.75" customHeight="1" x14ac:dyDescent="0.2">
      <c r="A109" s="82"/>
      <c r="B109" s="27"/>
      <c r="C109" s="180"/>
      <c r="D109" s="18"/>
      <c r="E109" s="321"/>
      <c r="F109" s="324"/>
      <c r="G109" s="43"/>
      <c r="H109" s="181"/>
      <c r="I109" s="42"/>
      <c r="J109" s="285"/>
      <c r="K109" s="285"/>
      <c r="L109" s="286"/>
    </row>
    <row r="110" spans="1:13" ht="18.75" customHeight="1" x14ac:dyDescent="0.2">
      <c r="A110" s="82"/>
      <c r="B110" s="27"/>
      <c r="C110" s="180"/>
      <c r="D110" s="18"/>
      <c r="E110" s="321"/>
      <c r="F110" s="324"/>
      <c r="G110" s="43"/>
      <c r="H110" s="181"/>
      <c r="I110" s="42"/>
      <c r="J110" s="285"/>
      <c r="K110" s="285"/>
      <c r="L110" s="286"/>
    </row>
    <row r="111" spans="1:13" ht="18.75" customHeight="1" x14ac:dyDescent="0.2">
      <c r="A111" s="178"/>
      <c r="B111" s="154"/>
      <c r="C111" s="177"/>
      <c r="D111" s="184"/>
      <c r="E111" s="322"/>
      <c r="F111" s="325"/>
      <c r="G111" s="21"/>
      <c r="H111" s="54"/>
      <c r="I111" s="20"/>
      <c r="J111" s="329"/>
      <c r="K111" s="329"/>
      <c r="L111" s="330"/>
    </row>
    <row r="112" spans="1:13" ht="18.75" customHeight="1" x14ac:dyDescent="0.2">
      <c r="A112" s="103"/>
      <c r="B112" s="25"/>
      <c r="C112" s="183"/>
      <c r="D112" s="26"/>
      <c r="E112" s="302" t="s">
        <v>56</v>
      </c>
      <c r="F112" s="372" t="s">
        <v>382</v>
      </c>
      <c r="G112" s="155"/>
      <c r="H112" s="182" t="s">
        <v>370</v>
      </c>
      <c r="I112" s="41"/>
      <c r="J112" s="282"/>
      <c r="K112" s="282"/>
      <c r="L112" s="283"/>
      <c r="M112" s="81"/>
    </row>
    <row r="113" spans="1:13" ht="18.75" customHeight="1" x14ac:dyDescent="0.2">
      <c r="A113" s="82"/>
      <c r="B113" s="27"/>
      <c r="C113" s="18"/>
      <c r="D113" s="180"/>
      <c r="E113" s="309"/>
      <c r="F113" s="307"/>
      <c r="G113" s="12"/>
      <c r="H113" s="181"/>
      <c r="I113" s="42"/>
      <c r="J113" s="285"/>
      <c r="K113" s="285"/>
      <c r="L113" s="286"/>
      <c r="M113" s="81"/>
    </row>
    <row r="114" spans="1:13" ht="18.75" customHeight="1" x14ac:dyDescent="0.2">
      <c r="A114" s="82"/>
      <c r="B114" s="27"/>
      <c r="C114" s="18"/>
      <c r="D114" s="180"/>
      <c r="E114" s="277" t="s">
        <v>41</v>
      </c>
      <c r="F114" s="161" t="s">
        <v>385</v>
      </c>
      <c r="G114" s="43"/>
      <c r="H114" s="181"/>
      <c r="I114" s="42"/>
      <c r="J114" s="285"/>
      <c r="K114" s="285"/>
      <c r="L114" s="286"/>
    </row>
    <row r="115" spans="1:13" ht="18.75" customHeight="1" x14ac:dyDescent="0.2">
      <c r="A115" s="82"/>
      <c r="B115" s="27"/>
      <c r="C115" s="18"/>
      <c r="D115" s="180"/>
      <c r="E115" s="58" t="s">
        <v>185</v>
      </c>
      <c r="F115" s="161" t="s">
        <v>372</v>
      </c>
      <c r="G115" s="43"/>
      <c r="H115" s="181"/>
      <c r="I115" s="42"/>
      <c r="J115" s="285"/>
      <c r="K115" s="285"/>
      <c r="L115" s="286"/>
    </row>
    <row r="116" spans="1:13" ht="19.5" customHeight="1" x14ac:dyDescent="0.2">
      <c r="A116" s="82"/>
      <c r="B116" s="27"/>
      <c r="C116" s="180"/>
      <c r="D116" s="18"/>
      <c r="E116" s="44" t="s">
        <v>21</v>
      </c>
      <c r="F116" s="161" t="s">
        <v>370</v>
      </c>
      <c r="G116" s="43"/>
      <c r="H116" s="181"/>
      <c r="I116" s="42"/>
      <c r="J116" s="285"/>
      <c r="K116" s="285"/>
      <c r="L116" s="286"/>
    </row>
    <row r="117" spans="1:13" ht="19.5" customHeight="1" x14ac:dyDescent="0.2">
      <c r="A117" s="82"/>
      <c r="B117" s="27"/>
      <c r="C117" s="180"/>
      <c r="D117" s="18"/>
      <c r="E117" s="44" t="s">
        <v>44</v>
      </c>
      <c r="F117" s="161" t="s">
        <v>370</v>
      </c>
      <c r="G117" s="12"/>
      <c r="H117" s="181"/>
      <c r="I117" s="42"/>
      <c r="J117" s="285"/>
      <c r="K117" s="285"/>
      <c r="L117" s="286"/>
    </row>
    <row r="118" spans="1:13" ht="18.75" customHeight="1" x14ac:dyDescent="0.2">
      <c r="A118" s="82"/>
      <c r="B118" s="27"/>
      <c r="C118" s="18"/>
      <c r="D118" s="180"/>
      <c r="E118" s="277" t="s">
        <v>318</v>
      </c>
      <c r="F118" s="161" t="s">
        <v>370</v>
      </c>
      <c r="G118" s="43"/>
      <c r="H118" s="181"/>
      <c r="I118" s="42"/>
      <c r="J118" s="285"/>
      <c r="K118" s="285"/>
      <c r="L118" s="286"/>
    </row>
    <row r="119" spans="1:13" ht="18.75" customHeight="1" x14ac:dyDescent="0.2">
      <c r="A119" s="82"/>
      <c r="B119" s="27"/>
      <c r="C119" s="18"/>
      <c r="D119" s="180"/>
      <c r="E119" s="277" t="s">
        <v>103</v>
      </c>
      <c r="F119" s="161" t="s">
        <v>370</v>
      </c>
      <c r="G119" s="43"/>
      <c r="H119" s="181"/>
      <c r="I119" s="42"/>
      <c r="J119" s="285"/>
      <c r="K119" s="285"/>
      <c r="L119" s="286"/>
    </row>
    <row r="120" spans="1:13" ht="18.75" customHeight="1" x14ac:dyDescent="0.2">
      <c r="A120" s="82"/>
      <c r="B120" s="27"/>
      <c r="C120" s="18"/>
      <c r="D120" s="180"/>
      <c r="E120" s="277" t="s">
        <v>312</v>
      </c>
      <c r="F120" s="161" t="s">
        <v>370</v>
      </c>
      <c r="G120" s="43"/>
      <c r="H120" s="181"/>
      <c r="I120" s="42"/>
      <c r="J120" s="285"/>
      <c r="K120" s="285"/>
      <c r="L120" s="286"/>
    </row>
    <row r="121" spans="1:13" ht="18.75" customHeight="1" x14ac:dyDescent="0.2">
      <c r="A121" s="82"/>
      <c r="B121" s="27"/>
      <c r="C121" s="18"/>
      <c r="D121" s="180"/>
      <c r="E121" s="277" t="s">
        <v>74</v>
      </c>
      <c r="F121" s="44" t="s">
        <v>370</v>
      </c>
      <c r="G121" s="43"/>
      <c r="H121" s="181"/>
      <c r="I121" s="42"/>
      <c r="J121" s="285"/>
      <c r="K121" s="285"/>
      <c r="L121" s="286"/>
    </row>
    <row r="122" spans="1:13" ht="19.5" customHeight="1" x14ac:dyDescent="0.2">
      <c r="A122" s="82"/>
      <c r="B122" s="27"/>
      <c r="C122" s="18"/>
      <c r="D122" s="180" t="s">
        <v>104</v>
      </c>
      <c r="E122" s="44" t="s">
        <v>28</v>
      </c>
      <c r="F122" s="44" t="s">
        <v>373</v>
      </c>
      <c r="G122" s="43"/>
      <c r="H122" s="181"/>
      <c r="I122" s="42"/>
      <c r="J122" s="285"/>
      <c r="K122" s="285"/>
      <c r="L122" s="286"/>
    </row>
    <row r="123" spans="1:13" ht="18.75" customHeight="1" x14ac:dyDescent="0.2">
      <c r="A123" s="82"/>
      <c r="B123" s="27"/>
      <c r="C123" s="18"/>
      <c r="D123" s="180" t="s">
        <v>105</v>
      </c>
      <c r="E123" s="277" t="s">
        <v>77</v>
      </c>
      <c r="F123" s="44" t="s">
        <v>370</v>
      </c>
      <c r="G123" s="43"/>
      <c r="H123" s="181"/>
      <c r="I123" s="42"/>
      <c r="J123" s="285"/>
      <c r="K123" s="285"/>
      <c r="L123" s="286"/>
    </row>
    <row r="124" spans="1:13" ht="18.75" customHeight="1" x14ac:dyDescent="0.2">
      <c r="A124" s="82"/>
      <c r="B124" s="27"/>
      <c r="C124" s="18"/>
      <c r="D124" s="180" t="s">
        <v>106</v>
      </c>
      <c r="E124" s="277" t="s">
        <v>88</v>
      </c>
      <c r="F124" s="44" t="s">
        <v>386</v>
      </c>
      <c r="G124" s="43"/>
      <c r="H124" s="181"/>
      <c r="I124" s="42"/>
      <c r="J124" s="285"/>
      <c r="K124" s="285"/>
      <c r="L124" s="286"/>
    </row>
    <row r="125" spans="1:13" ht="18.75" customHeight="1" x14ac:dyDescent="0.2">
      <c r="A125" s="82"/>
      <c r="B125" s="27"/>
      <c r="C125" s="18"/>
      <c r="D125" s="180" t="s">
        <v>107</v>
      </c>
      <c r="E125" s="308" t="s">
        <v>108</v>
      </c>
      <c r="F125" s="306" t="s">
        <v>389</v>
      </c>
      <c r="G125" s="43"/>
      <c r="H125" s="181"/>
      <c r="I125" s="42"/>
      <c r="J125" s="285"/>
      <c r="K125" s="285"/>
      <c r="L125" s="286"/>
    </row>
    <row r="126" spans="1:13" ht="18.75" customHeight="1" x14ac:dyDescent="0.2">
      <c r="A126" s="82">
        <v>26</v>
      </c>
      <c r="B126" s="27" t="s">
        <v>315</v>
      </c>
      <c r="C126" s="18" t="s">
        <v>319</v>
      </c>
      <c r="D126" s="180" t="s">
        <v>110</v>
      </c>
      <c r="E126" s="309"/>
      <c r="F126" s="307"/>
      <c r="G126" s="43"/>
      <c r="H126" s="181"/>
      <c r="I126" s="42"/>
      <c r="J126" s="285"/>
      <c r="K126" s="285"/>
      <c r="L126" s="286"/>
    </row>
    <row r="127" spans="1:13" ht="49.5" customHeight="1" x14ac:dyDescent="0.2">
      <c r="A127" s="82"/>
      <c r="B127" s="27"/>
      <c r="C127" s="180"/>
      <c r="D127" s="180" t="s">
        <v>111</v>
      </c>
      <c r="E127" s="57" t="s">
        <v>78</v>
      </c>
      <c r="F127" s="366" t="s">
        <v>459</v>
      </c>
      <c r="G127" s="43"/>
      <c r="H127" s="181"/>
      <c r="I127" s="42"/>
      <c r="J127" s="285"/>
      <c r="K127" s="285"/>
      <c r="L127" s="286"/>
    </row>
    <row r="128" spans="1:13" ht="18.75" customHeight="1" x14ac:dyDescent="0.2">
      <c r="A128" s="82"/>
      <c r="B128" s="27"/>
      <c r="C128" s="18"/>
      <c r="D128" s="180" t="s">
        <v>113</v>
      </c>
      <c r="E128" s="308" t="s">
        <v>121</v>
      </c>
      <c r="F128" s="306" t="s">
        <v>389</v>
      </c>
      <c r="G128" s="43"/>
      <c r="H128" s="181"/>
      <c r="I128" s="42"/>
      <c r="J128" s="285"/>
      <c r="K128" s="285"/>
      <c r="L128" s="286"/>
    </row>
    <row r="129" spans="1:12" ht="18.75" customHeight="1" x14ac:dyDescent="0.2">
      <c r="A129" s="82"/>
      <c r="B129" s="27"/>
      <c r="C129" s="18"/>
      <c r="D129" s="180" t="s">
        <v>105</v>
      </c>
      <c r="E129" s="309"/>
      <c r="F129" s="307"/>
      <c r="G129" s="43"/>
      <c r="H129" s="181"/>
      <c r="I129" s="42"/>
      <c r="J129" s="285"/>
      <c r="K129" s="285"/>
      <c r="L129" s="286"/>
    </row>
    <row r="130" spans="1:12" ht="18.75" customHeight="1" x14ac:dyDescent="0.2">
      <c r="A130" s="82"/>
      <c r="B130" s="27"/>
      <c r="C130" s="18"/>
      <c r="D130" s="180" t="s">
        <v>114</v>
      </c>
      <c r="E130" s="277" t="s">
        <v>50</v>
      </c>
      <c r="F130" s="44" t="s">
        <v>383</v>
      </c>
      <c r="G130" s="43"/>
      <c r="H130" s="181"/>
      <c r="I130" s="42"/>
      <c r="J130" s="285"/>
      <c r="K130" s="285"/>
      <c r="L130" s="286"/>
    </row>
    <row r="131" spans="1:12" ht="18.75" customHeight="1" x14ac:dyDescent="0.2">
      <c r="A131" s="82"/>
      <c r="B131" s="27"/>
      <c r="C131" s="18"/>
      <c r="D131" s="180" t="s">
        <v>115</v>
      </c>
      <c r="E131" s="354" t="s">
        <v>81</v>
      </c>
      <c r="F131" s="382" t="s">
        <v>370</v>
      </c>
      <c r="G131" s="43"/>
      <c r="H131" s="181"/>
      <c r="I131" s="42"/>
      <c r="J131" s="329"/>
      <c r="K131" s="329"/>
      <c r="L131" s="330"/>
    </row>
    <row r="132" spans="1:12" ht="18.75" customHeight="1" x14ac:dyDescent="0.2">
      <c r="A132" s="82"/>
      <c r="B132" s="27"/>
      <c r="C132" s="18"/>
      <c r="D132" s="180" t="s">
        <v>116</v>
      </c>
      <c r="E132" s="292"/>
      <c r="F132" s="382"/>
      <c r="G132" s="43"/>
      <c r="H132" s="181"/>
      <c r="I132" s="42"/>
      <c r="J132" s="285"/>
      <c r="K132" s="285"/>
      <c r="L132" s="286"/>
    </row>
    <row r="133" spans="1:12" ht="18.75" customHeight="1" x14ac:dyDescent="0.2">
      <c r="A133" s="82"/>
      <c r="B133" s="27"/>
      <c r="C133" s="180"/>
      <c r="D133" s="18"/>
      <c r="E133" s="291" t="s">
        <v>30</v>
      </c>
      <c r="F133" s="323" t="s">
        <v>376</v>
      </c>
      <c r="G133" s="43"/>
      <c r="H133" s="181"/>
      <c r="I133" s="42"/>
      <c r="J133" s="285"/>
      <c r="K133" s="285"/>
      <c r="L133" s="286"/>
    </row>
    <row r="134" spans="1:12" ht="18.75" customHeight="1" x14ac:dyDescent="0.2">
      <c r="A134" s="82"/>
      <c r="B134" s="27"/>
      <c r="C134" s="180"/>
      <c r="D134" s="187" t="s">
        <v>384</v>
      </c>
      <c r="E134" s="321"/>
      <c r="F134" s="324"/>
      <c r="G134" s="43"/>
      <c r="H134" s="181"/>
      <c r="I134" s="42"/>
      <c r="J134" s="285"/>
      <c r="K134" s="285"/>
      <c r="L134" s="286"/>
    </row>
    <row r="135" spans="1:12" ht="18.75" customHeight="1" x14ac:dyDescent="0.2">
      <c r="A135" s="82"/>
      <c r="B135" s="27"/>
      <c r="C135" s="180"/>
      <c r="D135" s="371" t="s">
        <v>464</v>
      </c>
      <c r="E135" s="321"/>
      <c r="F135" s="324"/>
      <c r="G135" s="43"/>
      <c r="H135" s="181"/>
      <c r="I135" s="42"/>
      <c r="J135" s="285"/>
      <c r="K135" s="285"/>
      <c r="L135" s="286"/>
    </row>
    <row r="136" spans="1:12" ht="18.75" customHeight="1" x14ac:dyDescent="0.2">
      <c r="A136" s="82"/>
      <c r="B136" s="27"/>
      <c r="C136" s="180"/>
      <c r="D136" s="371"/>
      <c r="E136" s="321"/>
      <c r="F136" s="324"/>
      <c r="G136" s="43"/>
      <c r="H136" s="181"/>
      <c r="I136" s="42"/>
      <c r="J136" s="285"/>
      <c r="K136" s="285"/>
      <c r="L136" s="286"/>
    </row>
    <row r="137" spans="1:12" ht="18.75" customHeight="1" x14ac:dyDescent="0.2">
      <c r="A137" s="82"/>
      <c r="B137" s="27"/>
      <c r="C137" s="180"/>
      <c r="D137" s="18"/>
      <c r="E137" s="321"/>
      <c r="F137" s="324"/>
      <c r="G137" s="43"/>
      <c r="H137" s="181"/>
      <c r="I137" s="42"/>
      <c r="J137" s="285"/>
      <c r="K137" s="285"/>
      <c r="L137" s="286"/>
    </row>
    <row r="138" spans="1:12" ht="18.75" customHeight="1" x14ac:dyDescent="0.2">
      <c r="A138" s="178"/>
      <c r="B138" s="154"/>
      <c r="C138" s="177"/>
      <c r="D138" s="184"/>
      <c r="E138" s="322"/>
      <c r="F138" s="325"/>
      <c r="G138" s="21"/>
      <c r="H138" s="54"/>
      <c r="I138" s="20"/>
      <c r="J138" s="329"/>
      <c r="K138" s="329"/>
      <c r="L138" s="330"/>
    </row>
    <row r="139" spans="1:12" ht="18.75" customHeight="1" x14ac:dyDescent="0.2">
      <c r="A139" s="103"/>
      <c r="B139" s="25"/>
      <c r="C139" s="26"/>
      <c r="D139" s="26"/>
      <c r="E139" s="313" t="s">
        <v>82</v>
      </c>
      <c r="F139" s="372" t="s">
        <v>382</v>
      </c>
      <c r="G139" s="155"/>
      <c r="H139" s="182" t="s">
        <v>370</v>
      </c>
      <c r="I139" s="41"/>
      <c r="J139" s="282"/>
      <c r="K139" s="282"/>
      <c r="L139" s="283"/>
    </row>
    <row r="140" spans="1:12" ht="18.75" customHeight="1" x14ac:dyDescent="0.2">
      <c r="A140" s="82"/>
      <c r="B140" s="27"/>
      <c r="C140" s="180"/>
      <c r="D140" s="180"/>
      <c r="E140" s="360"/>
      <c r="F140" s="307"/>
      <c r="G140" s="12"/>
      <c r="H140" s="181"/>
      <c r="I140" s="42"/>
      <c r="J140" s="285"/>
      <c r="K140" s="285"/>
      <c r="L140" s="286"/>
    </row>
    <row r="141" spans="1:12" ht="18.75" customHeight="1" x14ac:dyDescent="0.2">
      <c r="A141" s="82"/>
      <c r="B141" s="27"/>
      <c r="C141" s="180"/>
      <c r="D141" s="180"/>
      <c r="E141" s="277" t="s">
        <v>41</v>
      </c>
      <c r="F141" s="161" t="s">
        <v>385</v>
      </c>
      <c r="G141" s="43"/>
      <c r="H141" s="181"/>
      <c r="I141" s="42"/>
      <c r="J141" s="285"/>
      <c r="K141" s="285"/>
      <c r="L141" s="286"/>
    </row>
    <row r="142" spans="1:12" ht="18.75" customHeight="1" x14ac:dyDescent="0.2">
      <c r="A142" s="82"/>
      <c r="B142" s="27"/>
      <c r="C142" s="180"/>
      <c r="D142" s="180"/>
      <c r="E142" s="277" t="s">
        <v>59</v>
      </c>
      <c r="F142" s="161" t="s">
        <v>382</v>
      </c>
      <c r="G142" s="43"/>
      <c r="H142" s="181"/>
      <c r="I142" s="42"/>
      <c r="J142" s="285"/>
      <c r="K142" s="285"/>
      <c r="L142" s="286"/>
    </row>
    <row r="143" spans="1:12" ht="18.75" customHeight="1" x14ac:dyDescent="0.2">
      <c r="A143" s="82"/>
      <c r="B143" s="27"/>
      <c r="C143" s="180"/>
      <c r="D143" s="180"/>
      <c r="E143" s="58" t="s">
        <v>185</v>
      </c>
      <c r="F143" s="161" t="s">
        <v>372</v>
      </c>
      <c r="G143" s="43"/>
      <c r="H143" s="181"/>
      <c r="I143" s="42"/>
      <c r="J143" s="285"/>
      <c r="K143" s="285"/>
      <c r="L143" s="286"/>
    </row>
    <row r="144" spans="1:12" ht="19.5" customHeight="1" x14ac:dyDescent="0.2">
      <c r="A144" s="82"/>
      <c r="B144" s="27"/>
      <c r="C144" s="180"/>
      <c r="D144" s="18"/>
      <c r="E144" s="44" t="s">
        <v>21</v>
      </c>
      <c r="F144" s="161" t="s">
        <v>372</v>
      </c>
      <c r="G144" s="43"/>
      <c r="H144" s="181"/>
      <c r="I144" s="42"/>
      <c r="J144" s="285"/>
      <c r="K144" s="285"/>
      <c r="L144" s="286"/>
    </row>
    <row r="145" spans="1:12" ht="19.5" customHeight="1" x14ac:dyDescent="0.2">
      <c r="A145" s="82"/>
      <c r="B145" s="27"/>
      <c r="C145" s="180"/>
      <c r="D145" s="18"/>
      <c r="E145" s="44" t="s">
        <v>44</v>
      </c>
      <c r="F145" s="161" t="s">
        <v>372</v>
      </c>
      <c r="G145" s="12"/>
      <c r="H145" s="181"/>
      <c r="I145" s="42"/>
      <c r="J145" s="285"/>
      <c r="K145" s="285"/>
      <c r="L145" s="286"/>
    </row>
    <row r="146" spans="1:12" ht="18.75" customHeight="1" x14ac:dyDescent="0.2">
      <c r="A146" s="82"/>
      <c r="B146" s="27"/>
      <c r="C146" s="180"/>
      <c r="D146" s="180"/>
      <c r="E146" s="277" t="s">
        <v>318</v>
      </c>
      <c r="F146" s="161" t="s">
        <v>372</v>
      </c>
      <c r="G146" s="43"/>
      <c r="H146" s="181"/>
      <c r="I146" s="42"/>
      <c r="J146" s="285"/>
      <c r="K146" s="285"/>
      <c r="L146" s="286"/>
    </row>
    <row r="147" spans="1:12" ht="18.75" customHeight="1" x14ac:dyDescent="0.2">
      <c r="A147" s="82"/>
      <c r="B147" s="27"/>
      <c r="C147" s="180"/>
      <c r="D147" s="180"/>
      <c r="E147" s="277" t="s">
        <v>103</v>
      </c>
      <c r="F147" s="161" t="s">
        <v>372</v>
      </c>
      <c r="G147" s="43"/>
      <c r="H147" s="181"/>
      <c r="I147" s="42"/>
      <c r="J147" s="285"/>
      <c r="K147" s="285"/>
      <c r="L147" s="286"/>
    </row>
    <row r="148" spans="1:12" ht="18.75" customHeight="1" x14ac:dyDescent="0.2">
      <c r="A148" s="82"/>
      <c r="B148" s="27"/>
      <c r="C148" s="180"/>
      <c r="D148" s="180"/>
      <c r="E148" s="277" t="s">
        <v>312</v>
      </c>
      <c r="F148" s="44" t="s">
        <v>372</v>
      </c>
      <c r="G148" s="43"/>
      <c r="H148" s="181"/>
      <c r="I148" s="42"/>
      <c r="J148" s="285"/>
      <c r="K148" s="285"/>
      <c r="L148" s="286"/>
    </row>
    <row r="149" spans="1:12" ht="18.75" customHeight="1" x14ac:dyDescent="0.2">
      <c r="A149" s="82"/>
      <c r="B149" s="27"/>
      <c r="C149" s="180"/>
      <c r="D149" s="180"/>
      <c r="E149" s="277" t="s">
        <v>74</v>
      </c>
      <c r="F149" s="44" t="s">
        <v>372</v>
      </c>
      <c r="G149" s="43"/>
      <c r="H149" s="181"/>
      <c r="I149" s="42"/>
      <c r="J149" s="285"/>
      <c r="K149" s="285"/>
      <c r="L149" s="286"/>
    </row>
    <row r="150" spans="1:12" ht="19.5" customHeight="1" x14ac:dyDescent="0.2">
      <c r="A150" s="82"/>
      <c r="B150" s="27"/>
      <c r="C150" s="180"/>
      <c r="D150" s="180"/>
      <c r="E150" s="44" t="s">
        <v>28</v>
      </c>
      <c r="F150" s="44" t="s">
        <v>373</v>
      </c>
      <c r="G150" s="43"/>
      <c r="H150" s="181"/>
      <c r="I150" s="42"/>
      <c r="J150" s="285"/>
      <c r="K150" s="285"/>
      <c r="L150" s="286"/>
    </row>
    <row r="151" spans="1:12" ht="18.75" customHeight="1" x14ac:dyDescent="0.2">
      <c r="A151" s="82"/>
      <c r="B151" s="27"/>
      <c r="C151" s="180"/>
      <c r="D151" s="180"/>
      <c r="E151" s="277" t="s">
        <v>77</v>
      </c>
      <c r="F151" s="44" t="s">
        <v>372</v>
      </c>
      <c r="G151" s="43"/>
      <c r="H151" s="181"/>
      <c r="I151" s="42"/>
      <c r="J151" s="285"/>
      <c r="K151" s="285"/>
      <c r="L151" s="286"/>
    </row>
    <row r="152" spans="1:12" ht="18.75" customHeight="1" x14ac:dyDescent="0.2">
      <c r="A152" s="82"/>
      <c r="B152" s="27"/>
      <c r="C152" s="180"/>
      <c r="D152" s="180" t="s">
        <v>117</v>
      </c>
      <c r="E152" s="277" t="s">
        <v>88</v>
      </c>
      <c r="F152" s="44" t="s">
        <v>386</v>
      </c>
      <c r="G152" s="43"/>
      <c r="H152" s="181"/>
      <c r="I152" s="42"/>
      <c r="J152" s="285"/>
      <c r="K152" s="285"/>
      <c r="L152" s="286"/>
    </row>
    <row r="153" spans="1:12" ht="18.75" customHeight="1" x14ac:dyDescent="0.2">
      <c r="A153" s="82"/>
      <c r="B153" s="27"/>
      <c r="C153" s="180"/>
      <c r="D153" s="180" t="s">
        <v>118</v>
      </c>
      <c r="E153" s="360" t="s">
        <v>108</v>
      </c>
      <c r="F153" s="306" t="s">
        <v>389</v>
      </c>
      <c r="G153" s="43"/>
      <c r="H153" s="181"/>
      <c r="I153" s="42"/>
      <c r="J153" s="285"/>
      <c r="K153" s="285"/>
      <c r="L153" s="286"/>
    </row>
    <row r="154" spans="1:12" ht="18.75" customHeight="1" x14ac:dyDescent="0.2">
      <c r="A154" s="82">
        <v>26</v>
      </c>
      <c r="B154" s="27" t="s">
        <v>315</v>
      </c>
      <c r="C154" s="180" t="s">
        <v>320</v>
      </c>
      <c r="D154" s="180" t="s">
        <v>120</v>
      </c>
      <c r="E154" s="360"/>
      <c r="F154" s="307"/>
      <c r="G154" s="43"/>
      <c r="H154" s="181"/>
      <c r="I154" s="42"/>
      <c r="J154" s="285"/>
      <c r="K154" s="285"/>
      <c r="L154" s="286"/>
    </row>
    <row r="155" spans="1:12" ht="45" customHeight="1" x14ac:dyDescent="0.2">
      <c r="A155" s="82"/>
      <c r="B155" s="27"/>
      <c r="C155" s="180"/>
      <c r="D155" s="180" t="s">
        <v>122</v>
      </c>
      <c r="E155" s="57" t="s">
        <v>78</v>
      </c>
      <c r="F155" s="366" t="s">
        <v>459</v>
      </c>
      <c r="G155" s="43"/>
      <c r="H155" s="181"/>
      <c r="I155" s="42"/>
      <c r="J155" s="285"/>
      <c r="K155" s="285"/>
      <c r="L155" s="286"/>
    </row>
    <row r="156" spans="1:12" ht="18.75" customHeight="1" x14ac:dyDescent="0.2">
      <c r="A156" s="82"/>
      <c r="B156" s="27"/>
      <c r="C156" s="180"/>
      <c r="D156" s="180" t="s">
        <v>123</v>
      </c>
      <c r="E156" s="360" t="s">
        <v>121</v>
      </c>
      <c r="F156" s="306" t="s">
        <v>389</v>
      </c>
      <c r="G156" s="43"/>
      <c r="H156" s="181"/>
      <c r="I156" s="42"/>
      <c r="J156" s="285"/>
      <c r="K156" s="285"/>
      <c r="L156" s="286"/>
    </row>
    <row r="157" spans="1:12" ht="18.75" customHeight="1" x14ac:dyDescent="0.2">
      <c r="A157" s="82"/>
      <c r="B157" s="27"/>
      <c r="C157" s="180"/>
      <c r="D157" s="180" t="s">
        <v>124</v>
      </c>
      <c r="E157" s="360"/>
      <c r="F157" s="307"/>
      <c r="G157" s="43"/>
      <c r="H157" s="181"/>
      <c r="I157" s="42"/>
      <c r="J157" s="285"/>
      <c r="K157" s="285"/>
      <c r="L157" s="286"/>
    </row>
    <row r="158" spans="1:12" ht="18.75" customHeight="1" x14ac:dyDescent="0.2">
      <c r="A158" s="82"/>
      <c r="B158" s="27"/>
      <c r="C158" s="180"/>
      <c r="D158" s="180"/>
      <c r="E158" s="277" t="s">
        <v>50</v>
      </c>
      <c r="F158" s="44" t="s">
        <v>383</v>
      </c>
      <c r="G158" s="43"/>
      <c r="H158" s="181"/>
      <c r="I158" s="42"/>
      <c r="J158" s="285"/>
      <c r="K158" s="285"/>
      <c r="L158" s="286"/>
    </row>
    <row r="159" spans="1:12" ht="18.75" customHeight="1" x14ac:dyDescent="0.2">
      <c r="A159" s="82"/>
      <c r="B159" s="27"/>
      <c r="C159" s="180"/>
      <c r="D159" s="180"/>
      <c r="E159" s="291" t="s">
        <v>81</v>
      </c>
      <c r="F159" s="331" t="s">
        <v>370</v>
      </c>
      <c r="G159" s="43"/>
      <c r="H159" s="181"/>
      <c r="I159" s="42"/>
      <c r="J159" s="285"/>
      <c r="K159" s="285"/>
      <c r="L159" s="286"/>
    </row>
    <row r="160" spans="1:12" ht="18.75" customHeight="1" x14ac:dyDescent="0.2">
      <c r="A160" s="82"/>
      <c r="B160" s="27"/>
      <c r="C160" s="180"/>
      <c r="D160" s="187" t="s">
        <v>387</v>
      </c>
      <c r="E160" s="292"/>
      <c r="F160" s="331"/>
      <c r="G160" s="43"/>
      <c r="H160" s="181"/>
      <c r="I160" s="42"/>
      <c r="J160" s="285"/>
      <c r="K160" s="285"/>
      <c r="L160" s="286"/>
    </row>
    <row r="161" spans="1:12" ht="18.75" customHeight="1" x14ac:dyDescent="0.2">
      <c r="A161" s="82"/>
      <c r="B161" s="27"/>
      <c r="C161" s="180"/>
      <c r="D161" s="371" t="s">
        <v>464</v>
      </c>
      <c r="E161" s="291" t="s">
        <v>30</v>
      </c>
      <c r="F161" s="323" t="s">
        <v>376</v>
      </c>
      <c r="G161" s="43"/>
      <c r="H161" s="181"/>
      <c r="I161" s="42"/>
      <c r="J161" s="285"/>
      <c r="K161" s="285"/>
      <c r="L161" s="286"/>
    </row>
    <row r="162" spans="1:12" ht="18.75" customHeight="1" x14ac:dyDescent="0.2">
      <c r="A162" s="82"/>
      <c r="B162" s="27"/>
      <c r="C162" s="180"/>
      <c r="D162" s="371"/>
      <c r="E162" s="321"/>
      <c r="F162" s="324"/>
      <c r="G162" s="43"/>
      <c r="H162" s="181"/>
      <c r="I162" s="42"/>
      <c r="J162" s="285"/>
      <c r="K162" s="285"/>
      <c r="L162" s="286"/>
    </row>
    <row r="163" spans="1:12" ht="18.75" customHeight="1" x14ac:dyDescent="0.2">
      <c r="A163" s="82"/>
      <c r="B163" s="27"/>
      <c r="C163" s="180"/>
      <c r="D163" s="18"/>
      <c r="E163" s="321"/>
      <c r="F163" s="324"/>
      <c r="G163" s="43"/>
      <c r="H163" s="181"/>
      <c r="I163" s="42"/>
      <c r="J163" s="285"/>
      <c r="K163" s="285"/>
      <c r="L163" s="286"/>
    </row>
    <row r="164" spans="1:12" ht="18.75" customHeight="1" x14ac:dyDescent="0.2">
      <c r="A164" s="82"/>
      <c r="B164" s="27"/>
      <c r="C164" s="180"/>
      <c r="D164" s="18"/>
      <c r="E164" s="321"/>
      <c r="F164" s="324"/>
      <c r="G164" s="43"/>
      <c r="H164" s="181"/>
      <c r="I164" s="42"/>
      <c r="J164" s="285"/>
      <c r="K164" s="285"/>
      <c r="L164" s="286"/>
    </row>
    <row r="165" spans="1:12" ht="18.75" customHeight="1" x14ac:dyDescent="0.2">
      <c r="A165" s="82"/>
      <c r="B165" s="27"/>
      <c r="C165" s="180"/>
      <c r="D165" s="18"/>
      <c r="E165" s="321"/>
      <c r="F165" s="324"/>
      <c r="G165" s="43"/>
      <c r="H165" s="181"/>
      <c r="I165" s="42"/>
      <c r="J165" s="285"/>
      <c r="K165" s="285"/>
      <c r="L165" s="286"/>
    </row>
    <row r="166" spans="1:12" ht="18.75" customHeight="1" x14ac:dyDescent="0.2">
      <c r="A166" s="178"/>
      <c r="B166" s="154"/>
      <c r="C166" s="177"/>
      <c r="D166" s="184"/>
      <c r="E166" s="322"/>
      <c r="F166" s="325"/>
      <c r="G166" s="21"/>
      <c r="H166" s="54"/>
      <c r="I166" s="20"/>
      <c r="J166" s="329"/>
      <c r="K166" s="329"/>
      <c r="L166" s="330"/>
    </row>
    <row r="167" spans="1:12" ht="18.75" customHeight="1" x14ac:dyDescent="0.2">
      <c r="A167" s="103"/>
      <c r="B167" s="25"/>
      <c r="C167" s="26"/>
      <c r="D167" s="26"/>
      <c r="E167" s="302" t="s">
        <v>82</v>
      </c>
      <c r="F167" s="372" t="s">
        <v>382</v>
      </c>
      <c r="G167" s="155"/>
      <c r="H167" s="182" t="s">
        <v>370</v>
      </c>
      <c r="I167" s="175"/>
      <c r="J167" s="281"/>
      <c r="K167" s="282"/>
      <c r="L167" s="283"/>
    </row>
    <row r="168" spans="1:12" ht="18.75" customHeight="1" x14ac:dyDescent="0.2">
      <c r="A168" s="82"/>
      <c r="B168" s="27"/>
      <c r="C168" s="180"/>
      <c r="D168" s="180"/>
      <c r="E168" s="309"/>
      <c r="F168" s="307"/>
      <c r="G168" s="12"/>
      <c r="H168" s="181"/>
      <c r="I168" s="181"/>
      <c r="J168" s="284"/>
      <c r="K168" s="285"/>
      <c r="L168" s="286"/>
    </row>
    <row r="169" spans="1:12" ht="18.75" customHeight="1" x14ac:dyDescent="0.2">
      <c r="A169" s="82"/>
      <c r="B169" s="27"/>
      <c r="C169" s="180"/>
      <c r="D169" s="180"/>
      <c r="E169" s="277" t="s">
        <v>41</v>
      </c>
      <c r="F169" s="161" t="s">
        <v>385</v>
      </c>
      <c r="G169" s="43"/>
      <c r="H169" s="181"/>
      <c r="I169" s="181"/>
      <c r="J169" s="284"/>
      <c r="K169" s="285"/>
      <c r="L169" s="286"/>
    </row>
    <row r="170" spans="1:12" ht="18.75" customHeight="1" x14ac:dyDescent="0.2">
      <c r="A170" s="82"/>
      <c r="B170" s="27"/>
      <c r="C170" s="180"/>
      <c r="D170" s="180"/>
      <c r="E170" s="277" t="s">
        <v>59</v>
      </c>
      <c r="F170" s="161" t="s">
        <v>382</v>
      </c>
      <c r="G170" s="43"/>
      <c r="H170" s="181"/>
      <c r="I170" s="181"/>
      <c r="J170" s="284"/>
      <c r="K170" s="285"/>
      <c r="L170" s="286"/>
    </row>
    <row r="171" spans="1:12" ht="18.75" customHeight="1" x14ac:dyDescent="0.2">
      <c r="A171" s="82"/>
      <c r="B171" s="27"/>
      <c r="C171" s="180"/>
      <c r="D171" s="180"/>
      <c r="E171" s="58" t="s">
        <v>185</v>
      </c>
      <c r="F171" s="161" t="s">
        <v>372</v>
      </c>
      <c r="G171" s="43"/>
      <c r="H171" s="181"/>
      <c r="I171" s="181"/>
      <c r="J171" s="284"/>
      <c r="K171" s="285"/>
      <c r="L171" s="286"/>
    </row>
    <row r="172" spans="1:12" ht="19.5" customHeight="1" x14ac:dyDescent="0.2">
      <c r="A172" s="82"/>
      <c r="B172" s="27"/>
      <c r="C172" s="180"/>
      <c r="D172" s="18"/>
      <c r="E172" s="44" t="s">
        <v>21</v>
      </c>
      <c r="F172" s="161" t="s">
        <v>372</v>
      </c>
      <c r="G172" s="43"/>
      <c r="H172" s="181"/>
      <c r="I172" s="181"/>
      <c r="J172" s="284"/>
      <c r="K172" s="285"/>
      <c r="L172" s="286"/>
    </row>
    <row r="173" spans="1:12" ht="19.5" customHeight="1" x14ac:dyDescent="0.2">
      <c r="A173" s="82"/>
      <c r="B173" s="27"/>
      <c r="C173" s="180"/>
      <c r="D173" s="18"/>
      <c r="E173" s="44" t="s">
        <v>44</v>
      </c>
      <c r="F173" s="161" t="s">
        <v>372</v>
      </c>
      <c r="G173" s="12"/>
      <c r="H173" s="181"/>
      <c r="I173" s="181"/>
      <c r="J173" s="284"/>
      <c r="K173" s="285"/>
      <c r="L173" s="286"/>
    </row>
    <row r="174" spans="1:12" ht="18.75" customHeight="1" x14ac:dyDescent="0.2">
      <c r="A174" s="82"/>
      <c r="B174" s="27"/>
      <c r="C174" s="180"/>
      <c r="D174" s="180"/>
      <c r="E174" s="277" t="s">
        <v>318</v>
      </c>
      <c r="F174" s="161" t="s">
        <v>372</v>
      </c>
      <c r="G174" s="43"/>
      <c r="H174" s="181"/>
      <c r="I174" s="181"/>
      <c r="J174" s="284"/>
      <c r="K174" s="285"/>
      <c r="L174" s="286"/>
    </row>
    <row r="175" spans="1:12" ht="18.75" customHeight="1" x14ac:dyDescent="0.2">
      <c r="A175" s="82"/>
      <c r="B175" s="27"/>
      <c r="C175" s="180"/>
      <c r="D175" s="180"/>
      <c r="E175" s="277" t="s">
        <v>103</v>
      </c>
      <c r="F175" s="161" t="s">
        <v>372</v>
      </c>
      <c r="G175" s="43"/>
      <c r="H175" s="181"/>
      <c r="I175" s="181"/>
      <c r="J175" s="284"/>
      <c r="K175" s="285"/>
      <c r="L175" s="286"/>
    </row>
    <row r="176" spans="1:12" ht="18.75" customHeight="1" x14ac:dyDescent="0.2">
      <c r="A176" s="82"/>
      <c r="B176" s="27"/>
      <c r="C176" s="180"/>
      <c r="D176" s="180"/>
      <c r="E176" s="277" t="s">
        <v>312</v>
      </c>
      <c r="F176" s="161" t="s">
        <v>372</v>
      </c>
      <c r="G176" s="43"/>
      <c r="H176" s="181"/>
      <c r="I176" s="181"/>
      <c r="J176" s="284"/>
      <c r="K176" s="285"/>
      <c r="L176" s="286"/>
    </row>
    <row r="177" spans="1:12" ht="18.75" customHeight="1" x14ac:dyDescent="0.2">
      <c r="A177" s="82"/>
      <c r="B177" s="27"/>
      <c r="C177" s="180"/>
      <c r="D177" s="180"/>
      <c r="E177" s="277" t="s">
        <v>74</v>
      </c>
      <c r="F177" s="161" t="s">
        <v>372</v>
      </c>
      <c r="G177" s="43"/>
      <c r="H177" s="181"/>
      <c r="I177" s="181"/>
      <c r="J177" s="284"/>
      <c r="K177" s="285"/>
      <c r="L177" s="286"/>
    </row>
    <row r="178" spans="1:12" ht="19.5" customHeight="1" x14ac:dyDescent="0.2">
      <c r="A178" s="82"/>
      <c r="B178" s="27"/>
      <c r="C178" s="180"/>
      <c r="D178" s="180"/>
      <c r="E178" s="44" t="s">
        <v>28</v>
      </c>
      <c r="F178" s="161" t="s">
        <v>373</v>
      </c>
      <c r="G178" s="43"/>
      <c r="H178" s="181"/>
      <c r="I178" s="181"/>
      <c r="J178" s="284"/>
      <c r="K178" s="285"/>
      <c r="L178" s="286"/>
    </row>
    <row r="179" spans="1:12" ht="18.75" customHeight="1" x14ac:dyDescent="0.2">
      <c r="A179" s="82"/>
      <c r="B179" s="27"/>
      <c r="C179" s="180"/>
      <c r="D179" s="180"/>
      <c r="E179" s="277" t="s">
        <v>77</v>
      </c>
      <c r="F179" s="161" t="s">
        <v>372</v>
      </c>
      <c r="G179" s="43"/>
      <c r="H179" s="181"/>
      <c r="I179" s="181"/>
      <c r="J179" s="284"/>
      <c r="K179" s="285"/>
      <c r="L179" s="286"/>
    </row>
    <row r="180" spans="1:12" ht="18.75" customHeight="1" x14ac:dyDescent="0.2">
      <c r="A180" s="82">
        <v>26</v>
      </c>
      <c r="B180" s="27" t="s">
        <v>321</v>
      </c>
      <c r="C180" s="180" t="s">
        <v>125</v>
      </c>
      <c r="D180" s="180" t="s">
        <v>126</v>
      </c>
      <c r="E180" s="277" t="s">
        <v>88</v>
      </c>
      <c r="F180" s="44" t="s">
        <v>386</v>
      </c>
      <c r="G180" s="43"/>
      <c r="H180" s="181"/>
      <c r="I180" s="181"/>
      <c r="J180" s="284"/>
      <c r="K180" s="285"/>
      <c r="L180" s="286"/>
    </row>
    <row r="181" spans="1:12" ht="18.75" customHeight="1" x14ac:dyDescent="0.2">
      <c r="A181" s="82"/>
      <c r="B181" s="27"/>
      <c r="C181" s="180" t="s">
        <v>127</v>
      </c>
      <c r="D181" s="180" t="s">
        <v>128</v>
      </c>
      <c r="E181" s="308" t="s">
        <v>108</v>
      </c>
      <c r="F181" s="306" t="s">
        <v>389</v>
      </c>
      <c r="G181" s="43"/>
      <c r="H181" s="181"/>
      <c r="I181" s="181"/>
      <c r="J181" s="284"/>
      <c r="K181" s="285"/>
      <c r="L181" s="286"/>
    </row>
    <row r="182" spans="1:12" ht="18.75" customHeight="1" x14ac:dyDescent="0.2">
      <c r="A182" s="82"/>
      <c r="B182" s="27"/>
      <c r="C182" s="180"/>
      <c r="D182" s="180"/>
      <c r="E182" s="309"/>
      <c r="F182" s="307"/>
      <c r="G182" s="43"/>
      <c r="H182" s="181"/>
      <c r="I182" s="181"/>
      <c r="J182" s="284"/>
      <c r="K182" s="285"/>
      <c r="L182" s="286"/>
    </row>
    <row r="183" spans="1:12" ht="49.5" customHeight="1" x14ac:dyDescent="0.2">
      <c r="A183" s="82"/>
      <c r="B183" s="27"/>
      <c r="C183" s="180"/>
      <c r="D183" s="180"/>
      <c r="E183" s="57" t="s">
        <v>78</v>
      </c>
      <c r="F183" s="366" t="s">
        <v>459</v>
      </c>
      <c r="G183" s="43"/>
      <c r="H183" s="181"/>
      <c r="I183" s="181"/>
      <c r="J183" s="284"/>
      <c r="K183" s="285"/>
      <c r="L183" s="286"/>
    </row>
    <row r="184" spans="1:12" ht="18.75" customHeight="1" x14ac:dyDescent="0.2">
      <c r="A184" s="82"/>
      <c r="B184" s="27"/>
      <c r="C184" s="180"/>
      <c r="D184" s="180"/>
      <c r="E184" s="353" t="s">
        <v>121</v>
      </c>
      <c r="F184" s="306" t="s">
        <v>389</v>
      </c>
      <c r="G184" s="43"/>
      <c r="H184" s="181"/>
      <c r="I184" s="181"/>
      <c r="J184" s="328"/>
      <c r="K184" s="329"/>
      <c r="L184" s="330"/>
    </row>
    <row r="185" spans="1:12" ht="18.75" customHeight="1" x14ac:dyDescent="0.2">
      <c r="A185" s="82"/>
      <c r="B185" s="27"/>
      <c r="C185" s="180"/>
      <c r="D185" s="180"/>
      <c r="E185" s="309"/>
      <c r="F185" s="307"/>
      <c r="G185" s="43"/>
      <c r="H185" s="181"/>
      <c r="I185" s="181"/>
      <c r="J185" s="284"/>
      <c r="K185" s="285"/>
      <c r="L185" s="286"/>
    </row>
    <row r="186" spans="1:12" ht="18.75" customHeight="1" x14ac:dyDescent="0.2">
      <c r="A186" s="82"/>
      <c r="B186" s="27"/>
      <c r="C186" s="180"/>
      <c r="D186" s="180"/>
      <c r="E186" s="277" t="s">
        <v>50</v>
      </c>
      <c r="F186" s="161" t="s">
        <v>383</v>
      </c>
      <c r="G186" s="43"/>
      <c r="H186" s="181"/>
      <c r="I186" s="181"/>
      <c r="J186" s="284"/>
      <c r="K186" s="285"/>
      <c r="L186" s="286"/>
    </row>
    <row r="187" spans="1:12" ht="18.75" customHeight="1" x14ac:dyDescent="0.2">
      <c r="A187" s="82"/>
      <c r="B187" s="27"/>
      <c r="C187" s="180"/>
      <c r="D187" s="180"/>
      <c r="E187" s="291" t="s">
        <v>81</v>
      </c>
      <c r="F187" s="331" t="s">
        <v>370</v>
      </c>
      <c r="G187" s="43"/>
      <c r="H187" s="181"/>
      <c r="I187" s="181"/>
      <c r="J187" s="284"/>
      <c r="K187" s="285"/>
      <c r="L187" s="286"/>
    </row>
    <row r="188" spans="1:12" ht="18.75" customHeight="1" x14ac:dyDescent="0.2">
      <c r="A188" s="82"/>
      <c r="B188" s="27"/>
      <c r="C188" s="180"/>
      <c r="D188" s="180"/>
      <c r="E188" s="292"/>
      <c r="F188" s="331"/>
      <c r="G188" s="43"/>
      <c r="H188" s="181"/>
      <c r="I188" s="181"/>
      <c r="J188" s="284"/>
      <c r="K188" s="285"/>
      <c r="L188" s="286"/>
    </row>
    <row r="189" spans="1:12" ht="18.75" customHeight="1" x14ac:dyDescent="0.2">
      <c r="A189" s="82"/>
      <c r="B189" s="27"/>
      <c r="C189" s="180"/>
      <c r="D189" s="18"/>
      <c r="E189" s="291" t="s">
        <v>30</v>
      </c>
      <c r="F189" s="323" t="s">
        <v>376</v>
      </c>
      <c r="G189" s="43"/>
      <c r="H189" s="181"/>
      <c r="I189" s="181"/>
      <c r="J189" s="284"/>
      <c r="K189" s="285"/>
      <c r="L189" s="286"/>
    </row>
    <row r="190" spans="1:12" ht="18.75" customHeight="1" x14ac:dyDescent="0.2">
      <c r="A190" s="82"/>
      <c r="B190" s="27"/>
      <c r="C190" s="180"/>
      <c r="D190" s="18"/>
      <c r="E190" s="321"/>
      <c r="F190" s="324"/>
      <c r="G190" s="43"/>
      <c r="H190" s="181"/>
      <c r="I190" s="181"/>
      <c r="J190" s="284"/>
      <c r="K190" s="285"/>
      <c r="L190" s="286"/>
    </row>
    <row r="191" spans="1:12" ht="18.75" customHeight="1" x14ac:dyDescent="0.2">
      <c r="A191" s="82"/>
      <c r="B191" s="27"/>
      <c r="C191" s="180"/>
      <c r="D191" s="18"/>
      <c r="E191" s="321"/>
      <c r="F191" s="324"/>
      <c r="G191" s="43"/>
      <c r="H191" s="181"/>
      <c r="I191" s="181"/>
      <c r="J191" s="284"/>
      <c r="K191" s="285"/>
      <c r="L191" s="286"/>
    </row>
    <row r="192" spans="1:12" ht="18.75" customHeight="1" x14ac:dyDescent="0.2">
      <c r="A192" s="82"/>
      <c r="B192" s="27"/>
      <c r="C192" s="180"/>
      <c r="D192" s="18"/>
      <c r="E192" s="321"/>
      <c r="F192" s="324"/>
      <c r="G192" s="43"/>
      <c r="H192" s="181"/>
      <c r="I192" s="181"/>
      <c r="J192" s="284"/>
      <c r="K192" s="285"/>
      <c r="L192" s="286"/>
    </row>
    <row r="193" spans="1:12" ht="18.75" customHeight="1" x14ac:dyDescent="0.2">
      <c r="A193" s="82"/>
      <c r="B193" s="27"/>
      <c r="C193" s="180"/>
      <c r="D193" s="18"/>
      <c r="E193" s="321"/>
      <c r="F193" s="324"/>
      <c r="G193" s="43"/>
      <c r="H193" s="181"/>
      <c r="I193" s="181"/>
      <c r="J193" s="284"/>
      <c r="K193" s="285"/>
      <c r="L193" s="286"/>
    </row>
    <row r="194" spans="1:12" ht="18.75" customHeight="1" x14ac:dyDescent="0.2">
      <c r="A194" s="178"/>
      <c r="B194" s="154"/>
      <c r="C194" s="177"/>
      <c r="D194" s="184"/>
      <c r="E194" s="322"/>
      <c r="F194" s="325"/>
      <c r="G194" s="21"/>
      <c r="H194" s="54"/>
      <c r="I194" s="54"/>
      <c r="J194" s="328"/>
      <c r="K194" s="329"/>
      <c r="L194" s="330"/>
    </row>
    <row r="195" spans="1:12" ht="19.5" customHeight="1" x14ac:dyDescent="0.2">
      <c r="A195" s="103"/>
      <c r="B195" s="25"/>
      <c r="C195" s="26"/>
      <c r="D195" s="183"/>
      <c r="E195" s="373" t="s">
        <v>185</v>
      </c>
      <c r="F195" s="374" t="s">
        <v>372</v>
      </c>
      <c r="G195" s="155"/>
      <c r="H195" s="182" t="s">
        <v>370</v>
      </c>
      <c r="I195" s="41"/>
      <c r="J195" s="282"/>
      <c r="K195" s="282"/>
      <c r="L195" s="283"/>
    </row>
    <row r="196" spans="1:12" ht="19.5" customHeight="1" x14ac:dyDescent="0.2">
      <c r="A196" s="82"/>
      <c r="B196" s="27"/>
      <c r="C196" s="180"/>
      <c r="D196" s="18"/>
      <c r="E196" s="225" t="s">
        <v>466</v>
      </c>
      <c r="F196" s="162" t="s">
        <v>372</v>
      </c>
      <c r="G196" s="12"/>
      <c r="H196" s="2"/>
      <c r="I196" s="42"/>
      <c r="J196" s="285"/>
      <c r="K196" s="285"/>
      <c r="L196" s="286"/>
    </row>
    <row r="197" spans="1:12" ht="19.5" customHeight="1" x14ac:dyDescent="0.2">
      <c r="A197" s="82"/>
      <c r="B197" s="27"/>
      <c r="C197" s="180"/>
      <c r="D197" s="18"/>
      <c r="E197" s="44" t="s">
        <v>44</v>
      </c>
      <c r="F197" s="161" t="s">
        <v>372</v>
      </c>
      <c r="G197" s="12"/>
      <c r="H197" s="181"/>
      <c r="I197" s="42"/>
      <c r="J197" s="285"/>
      <c r="K197" s="285"/>
      <c r="L197" s="286"/>
    </row>
    <row r="198" spans="1:12" ht="18.75" customHeight="1" x14ac:dyDescent="0.2">
      <c r="A198" s="82"/>
      <c r="B198" s="27"/>
      <c r="C198" s="18"/>
      <c r="D198" s="180"/>
      <c r="E198" s="261" t="s">
        <v>129</v>
      </c>
      <c r="F198" s="162" t="s">
        <v>370</v>
      </c>
      <c r="G198" s="12"/>
      <c r="H198" s="181"/>
      <c r="I198" s="42"/>
      <c r="J198" s="285"/>
      <c r="K198" s="285"/>
      <c r="L198" s="286"/>
    </row>
    <row r="199" spans="1:12" ht="18.75" customHeight="1" x14ac:dyDescent="0.2">
      <c r="A199" s="82"/>
      <c r="B199" s="27"/>
      <c r="C199" s="18"/>
      <c r="D199" s="180"/>
      <c r="E199" s="277" t="s">
        <v>130</v>
      </c>
      <c r="F199" s="161" t="s">
        <v>370</v>
      </c>
      <c r="G199" s="43"/>
      <c r="H199" s="181"/>
      <c r="I199" s="42"/>
      <c r="J199" s="285"/>
      <c r="K199" s="285"/>
      <c r="L199" s="286"/>
    </row>
    <row r="200" spans="1:12" ht="18.75" customHeight="1" x14ac:dyDescent="0.2">
      <c r="A200" s="82"/>
      <c r="B200" s="27"/>
      <c r="C200" s="18"/>
      <c r="D200" s="180"/>
      <c r="E200" s="277" t="s">
        <v>312</v>
      </c>
      <c r="F200" s="161" t="s">
        <v>370</v>
      </c>
      <c r="G200" s="43"/>
      <c r="H200" s="181"/>
      <c r="I200" s="42"/>
      <c r="J200" s="285"/>
      <c r="K200" s="285"/>
      <c r="L200" s="286"/>
    </row>
    <row r="201" spans="1:12" ht="18.75" customHeight="1" x14ac:dyDescent="0.2">
      <c r="A201" s="82"/>
      <c r="B201" s="27"/>
      <c r="C201" s="18"/>
      <c r="D201" s="180"/>
      <c r="E201" s="277" t="s">
        <v>74</v>
      </c>
      <c r="F201" s="161" t="s">
        <v>370</v>
      </c>
      <c r="G201" s="43"/>
      <c r="H201" s="181"/>
      <c r="I201" s="42"/>
      <c r="J201" s="285"/>
      <c r="K201" s="285"/>
      <c r="L201" s="286"/>
    </row>
    <row r="202" spans="1:12" ht="19.5" customHeight="1" x14ac:dyDescent="0.2">
      <c r="A202" s="82"/>
      <c r="B202" s="27"/>
      <c r="C202" s="180"/>
      <c r="D202" s="180"/>
      <c r="E202" s="44" t="s">
        <v>28</v>
      </c>
      <c r="F202" s="161" t="s">
        <v>390</v>
      </c>
      <c r="G202" s="43"/>
      <c r="H202" s="181"/>
      <c r="I202" s="42"/>
      <c r="J202" s="285"/>
      <c r="K202" s="285"/>
      <c r="L202" s="286"/>
    </row>
    <row r="203" spans="1:12" ht="18.75" customHeight="1" x14ac:dyDescent="0.2">
      <c r="A203" s="82"/>
      <c r="B203" s="27"/>
      <c r="C203" s="18"/>
      <c r="D203" s="180"/>
      <c r="E203" s="277" t="s">
        <v>77</v>
      </c>
      <c r="F203" s="44" t="s">
        <v>370</v>
      </c>
      <c r="G203" s="43"/>
      <c r="H203" s="181"/>
      <c r="I203" s="42"/>
      <c r="J203" s="285"/>
      <c r="K203" s="285"/>
      <c r="L203" s="286"/>
    </row>
    <row r="204" spans="1:12" ht="18.75" customHeight="1" x14ac:dyDescent="0.2">
      <c r="A204" s="82"/>
      <c r="B204" s="27"/>
      <c r="C204" s="180"/>
      <c r="D204" s="180"/>
      <c r="E204" s="277" t="s">
        <v>88</v>
      </c>
      <c r="F204" s="44" t="s">
        <v>386</v>
      </c>
      <c r="G204" s="43"/>
      <c r="H204" s="181"/>
      <c r="I204" s="42"/>
      <c r="J204" s="285"/>
      <c r="K204" s="285"/>
      <c r="L204" s="286"/>
    </row>
    <row r="205" spans="1:12" ht="18.75" customHeight="1" x14ac:dyDescent="0.2">
      <c r="A205" s="82"/>
      <c r="B205" s="27"/>
      <c r="C205" s="18"/>
      <c r="D205" s="180" t="s">
        <v>131</v>
      </c>
      <c r="E205" s="308" t="s">
        <v>108</v>
      </c>
      <c r="F205" s="306" t="s">
        <v>389</v>
      </c>
      <c r="G205" s="43"/>
      <c r="H205" s="181"/>
      <c r="I205" s="42"/>
      <c r="J205" s="285"/>
      <c r="K205" s="285"/>
      <c r="L205" s="286"/>
    </row>
    <row r="206" spans="1:12" ht="18.75" customHeight="1" x14ac:dyDescent="0.2">
      <c r="A206" s="82"/>
      <c r="B206" s="27"/>
      <c r="C206" s="18"/>
      <c r="D206" s="180" t="s">
        <v>105</v>
      </c>
      <c r="E206" s="309"/>
      <c r="F206" s="307"/>
      <c r="G206" s="43"/>
      <c r="H206" s="181"/>
      <c r="I206" s="42"/>
      <c r="J206" s="285"/>
      <c r="K206" s="285"/>
      <c r="L206" s="286"/>
    </row>
    <row r="207" spans="1:12" ht="47" customHeight="1" x14ac:dyDescent="0.2">
      <c r="A207" s="82">
        <v>26</v>
      </c>
      <c r="B207" s="27" t="s">
        <v>321</v>
      </c>
      <c r="C207" s="18" t="s">
        <v>322</v>
      </c>
      <c r="D207" s="180" t="s">
        <v>132</v>
      </c>
      <c r="E207" s="57" t="s">
        <v>78</v>
      </c>
      <c r="F207" s="366" t="s">
        <v>459</v>
      </c>
      <c r="G207" s="43"/>
      <c r="H207" s="181"/>
      <c r="I207" s="42"/>
      <c r="J207" s="285"/>
      <c r="K207" s="285"/>
      <c r="L207" s="286"/>
    </row>
    <row r="208" spans="1:12" ht="18.75" customHeight="1" x14ac:dyDescent="0.2">
      <c r="A208" s="82"/>
      <c r="B208" s="27"/>
      <c r="C208" s="18"/>
      <c r="D208" s="180" t="s">
        <v>107</v>
      </c>
      <c r="E208" s="308" t="s">
        <v>121</v>
      </c>
      <c r="F208" s="306" t="s">
        <v>389</v>
      </c>
      <c r="G208" s="43"/>
      <c r="H208" s="181"/>
      <c r="I208" s="42"/>
      <c r="J208" s="285"/>
      <c r="K208" s="285"/>
      <c r="L208" s="286"/>
    </row>
    <row r="209" spans="1:12" ht="18.75" customHeight="1" x14ac:dyDescent="0.2">
      <c r="A209" s="82"/>
      <c r="B209" s="27"/>
      <c r="C209" s="18"/>
      <c r="D209" s="180" t="s">
        <v>135</v>
      </c>
      <c r="E209" s="309"/>
      <c r="F209" s="307"/>
      <c r="G209" s="43"/>
      <c r="H209" s="181"/>
      <c r="I209" s="42"/>
      <c r="J209" s="285"/>
      <c r="K209" s="285"/>
      <c r="L209" s="286"/>
    </row>
    <row r="210" spans="1:12" ht="18.75" customHeight="1" x14ac:dyDescent="0.2">
      <c r="A210" s="82"/>
      <c r="B210" s="27"/>
      <c r="C210" s="18"/>
      <c r="D210" s="180" t="s">
        <v>111</v>
      </c>
      <c r="E210" s="277" t="s">
        <v>50</v>
      </c>
      <c r="F210" s="44" t="s">
        <v>383</v>
      </c>
      <c r="G210" s="43"/>
      <c r="H210" s="181"/>
      <c r="I210" s="42"/>
      <c r="J210" s="285"/>
      <c r="K210" s="285"/>
      <c r="L210" s="286"/>
    </row>
    <row r="211" spans="1:12" ht="18.75" customHeight="1" x14ac:dyDescent="0.2">
      <c r="A211" s="82"/>
      <c r="B211" s="27"/>
      <c r="C211" s="18"/>
      <c r="D211" s="180" t="s">
        <v>136</v>
      </c>
      <c r="E211" s="291" t="s">
        <v>81</v>
      </c>
      <c r="F211" s="382" t="s">
        <v>370</v>
      </c>
      <c r="G211" s="43"/>
      <c r="H211" s="181"/>
      <c r="I211" s="42"/>
      <c r="J211" s="285"/>
      <c r="K211" s="285"/>
      <c r="L211" s="286"/>
    </row>
    <row r="212" spans="1:12" ht="18.75" customHeight="1" x14ac:dyDescent="0.2">
      <c r="A212" s="82"/>
      <c r="B212" s="27"/>
      <c r="C212" s="18"/>
      <c r="E212" s="292"/>
      <c r="F212" s="382"/>
      <c r="G212" s="43"/>
      <c r="H212" s="181"/>
      <c r="I212" s="42"/>
      <c r="J212" s="285"/>
      <c r="K212" s="285"/>
      <c r="L212" s="286"/>
    </row>
    <row r="213" spans="1:12" ht="18.75" customHeight="1" x14ac:dyDescent="0.2">
      <c r="A213" s="82"/>
      <c r="B213" s="27"/>
      <c r="C213" s="180"/>
      <c r="D213" s="187" t="s">
        <v>387</v>
      </c>
      <c r="E213" s="291" t="s">
        <v>30</v>
      </c>
      <c r="F213" s="323" t="s">
        <v>376</v>
      </c>
      <c r="G213" s="43"/>
      <c r="H213" s="181"/>
      <c r="I213" s="42"/>
      <c r="J213" s="285"/>
      <c r="K213" s="285"/>
      <c r="L213" s="286"/>
    </row>
    <row r="214" spans="1:12" ht="18.75" customHeight="1" x14ac:dyDescent="0.2">
      <c r="A214" s="82"/>
      <c r="B214" s="27"/>
      <c r="C214" s="180"/>
      <c r="D214" s="371" t="s">
        <v>464</v>
      </c>
      <c r="E214" s="321"/>
      <c r="F214" s="324"/>
      <c r="G214" s="43"/>
      <c r="H214" s="181"/>
      <c r="I214" s="42"/>
      <c r="J214" s="285"/>
      <c r="K214" s="285"/>
      <c r="L214" s="286"/>
    </row>
    <row r="215" spans="1:12" ht="18.75" customHeight="1" x14ac:dyDescent="0.2">
      <c r="A215" s="82"/>
      <c r="B215" s="27"/>
      <c r="C215" s="180"/>
      <c r="D215" s="371"/>
      <c r="E215" s="321"/>
      <c r="F215" s="324"/>
      <c r="G215" s="43"/>
      <c r="H215" s="181"/>
      <c r="I215" s="42"/>
      <c r="J215" s="285"/>
      <c r="K215" s="285"/>
      <c r="L215" s="286"/>
    </row>
    <row r="216" spans="1:12" ht="18.75" customHeight="1" x14ac:dyDescent="0.2">
      <c r="A216" s="82"/>
      <c r="B216" s="27"/>
      <c r="C216" s="180"/>
      <c r="D216" s="18"/>
      <c r="E216" s="321"/>
      <c r="F216" s="324"/>
      <c r="G216" s="43"/>
      <c r="H216" s="181"/>
      <c r="I216" s="42"/>
      <c r="J216" s="285"/>
      <c r="K216" s="285"/>
      <c r="L216" s="286"/>
    </row>
    <row r="217" spans="1:12" ht="18.75" customHeight="1" x14ac:dyDescent="0.2">
      <c r="A217" s="82"/>
      <c r="B217" s="27"/>
      <c r="C217" s="180"/>
      <c r="D217" s="18"/>
      <c r="E217" s="321"/>
      <c r="F217" s="324"/>
      <c r="G217" s="43"/>
      <c r="H217" s="181"/>
      <c r="I217" s="42"/>
      <c r="J217" s="285"/>
      <c r="K217" s="285"/>
      <c r="L217" s="286"/>
    </row>
    <row r="218" spans="1:12" ht="18.75" customHeight="1" x14ac:dyDescent="0.2">
      <c r="A218" s="178"/>
      <c r="B218" s="154"/>
      <c r="C218" s="177"/>
      <c r="D218" s="184"/>
      <c r="E218" s="322"/>
      <c r="F218" s="325"/>
      <c r="G218" s="21"/>
      <c r="H218" s="54"/>
      <c r="I218" s="20"/>
      <c r="J218" s="329"/>
      <c r="K218" s="329"/>
      <c r="L218" s="330"/>
    </row>
    <row r="219" spans="1:12" ht="19.5" customHeight="1" x14ac:dyDescent="0.2">
      <c r="A219" s="103"/>
      <c r="B219" s="25"/>
      <c r="C219" s="26"/>
      <c r="D219" s="183"/>
      <c r="E219" s="373" t="s">
        <v>185</v>
      </c>
      <c r="F219" s="373" t="s">
        <v>372</v>
      </c>
      <c r="G219" s="155"/>
      <c r="H219" s="182" t="s">
        <v>370</v>
      </c>
      <c r="I219" s="175"/>
      <c r="J219" s="281"/>
      <c r="K219" s="282"/>
      <c r="L219" s="283"/>
    </row>
    <row r="220" spans="1:12" ht="19.5" customHeight="1" x14ac:dyDescent="0.2">
      <c r="A220" s="82"/>
      <c r="B220" s="27"/>
      <c r="C220" s="180"/>
      <c r="D220" s="18"/>
      <c r="E220" s="225" t="s">
        <v>466</v>
      </c>
      <c r="F220" s="225" t="s">
        <v>382</v>
      </c>
      <c r="G220" s="12"/>
      <c r="H220" s="2"/>
      <c r="I220" s="181"/>
      <c r="J220" s="284"/>
      <c r="K220" s="285"/>
      <c r="L220" s="286"/>
    </row>
    <row r="221" spans="1:12" ht="19.5" customHeight="1" x14ac:dyDescent="0.2">
      <c r="A221" s="82"/>
      <c r="B221" s="27"/>
      <c r="C221" s="180"/>
      <c r="D221" s="18"/>
      <c r="E221" s="44" t="s">
        <v>44</v>
      </c>
      <c r="F221" s="44" t="s">
        <v>372</v>
      </c>
      <c r="G221" s="12"/>
      <c r="H221" s="181"/>
      <c r="I221" s="181"/>
      <c r="J221" s="284"/>
      <c r="K221" s="285"/>
      <c r="L221" s="286"/>
    </row>
    <row r="222" spans="1:12" ht="18.75" customHeight="1" x14ac:dyDescent="0.2">
      <c r="A222" s="82"/>
      <c r="B222" s="27"/>
      <c r="C222" s="180"/>
      <c r="D222" s="180"/>
      <c r="E222" s="261" t="s">
        <v>59</v>
      </c>
      <c r="F222" s="44" t="s">
        <v>372</v>
      </c>
      <c r="G222" s="12"/>
      <c r="H222" s="181"/>
      <c r="I222" s="181"/>
      <c r="J222" s="284"/>
      <c r="K222" s="285"/>
      <c r="L222" s="286"/>
    </row>
    <row r="223" spans="1:12" ht="18.75" customHeight="1" x14ac:dyDescent="0.2">
      <c r="A223" s="82"/>
      <c r="B223" s="27"/>
      <c r="C223" s="180"/>
      <c r="D223" s="180"/>
      <c r="E223" s="277" t="s">
        <v>129</v>
      </c>
      <c r="F223" s="44" t="s">
        <v>372</v>
      </c>
      <c r="G223" s="43"/>
      <c r="H223" s="181"/>
      <c r="I223" s="181"/>
      <c r="J223" s="284"/>
      <c r="K223" s="285"/>
      <c r="L223" s="286"/>
    </row>
    <row r="224" spans="1:12" ht="18.75" customHeight="1" x14ac:dyDescent="0.2">
      <c r="A224" s="82"/>
      <c r="B224" s="27"/>
      <c r="C224" s="180"/>
      <c r="D224" s="180"/>
      <c r="E224" s="277" t="s">
        <v>130</v>
      </c>
      <c r="F224" s="44" t="s">
        <v>372</v>
      </c>
      <c r="G224" s="43"/>
      <c r="H224" s="181"/>
      <c r="I224" s="181"/>
      <c r="J224" s="284"/>
      <c r="K224" s="285"/>
      <c r="L224" s="286"/>
    </row>
    <row r="225" spans="1:12" ht="18.75" customHeight="1" x14ac:dyDescent="0.2">
      <c r="A225" s="82"/>
      <c r="B225" s="27"/>
      <c r="C225" s="180"/>
      <c r="D225" s="180"/>
      <c r="E225" s="277" t="s">
        <v>312</v>
      </c>
      <c r="F225" s="44" t="s">
        <v>372</v>
      </c>
      <c r="G225" s="43"/>
      <c r="H225" s="181"/>
      <c r="I225" s="181"/>
      <c r="J225" s="284"/>
      <c r="K225" s="285"/>
      <c r="L225" s="286"/>
    </row>
    <row r="226" spans="1:12" ht="18.75" customHeight="1" x14ac:dyDescent="0.2">
      <c r="A226" s="82"/>
      <c r="B226" s="27"/>
      <c r="C226" s="180"/>
      <c r="D226" s="180"/>
      <c r="E226" s="277" t="s">
        <v>74</v>
      </c>
      <c r="F226" s="44" t="s">
        <v>372</v>
      </c>
      <c r="G226" s="43"/>
      <c r="H226" s="181"/>
      <c r="I226" s="181"/>
      <c r="J226" s="284"/>
      <c r="K226" s="285"/>
      <c r="L226" s="286"/>
    </row>
    <row r="227" spans="1:12" ht="19.5" customHeight="1" x14ac:dyDescent="0.2">
      <c r="A227" s="82"/>
      <c r="B227" s="27"/>
      <c r="C227" s="180"/>
      <c r="D227" s="180"/>
      <c r="E227" s="44" t="s">
        <v>28</v>
      </c>
      <c r="F227" s="44" t="s">
        <v>391</v>
      </c>
      <c r="G227" s="43"/>
      <c r="H227" s="181"/>
      <c r="I227" s="181"/>
      <c r="J227" s="284"/>
      <c r="K227" s="285"/>
      <c r="L227" s="286"/>
    </row>
    <row r="228" spans="1:12" ht="18.75" customHeight="1" x14ac:dyDescent="0.2">
      <c r="A228" s="82"/>
      <c r="B228" s="27"/>
      <c r="C228" s="180"/>
      <c r="D228" s="180"/>
      <c r="E228" s="277" t="s">
        <v>77</v>
      </c>
      <c r="F228" s="44" t="s">
        <v>370</v>
      </c>
      <c r="G228" s="43"/>
      <c r="H228" s="181"/>
      <c r="I228" s="181"/>
      <c r="J228" s="284"/>
      <c r="K228" s="285"/>
      <c r="L228" s="286"/>
    </row>
    <row r="229" spans="1:12" ht="18.75" customHeight="1" x14ac:dyDescent="0.2">
      <c r="A229" s="82"/>
      <c r="B229" s="27"/>
      <c r="C229" s="180"/>
      <c r="D229" s="180"/>
      <c r="E229" s="277" t="s">
        <v>88</v>
      </c>
      <c r="F229" s="44" t="s">
        <v>374</v>
      </c>
      <c r="G229" s="43"/>
      <c r="H229" s="181"/>
      <c r="I229" s="181"/>
      <c r="J229" s="284"/>
      <c r="K229" s="285"/>
      <c r="L229" s="286"/>
    </row>
    <row r="230" spans="1:12" ht="18.75" customHeight="1" x14ac:dyDescent="0.2">
      <c r="A230" s="82"/>
      <c r="B230" s="27"/>
      <c r="C230" s="180"/>
      <c r="D230" s="180" t="s">
        <v>117</v>
      </c>
      <c r="E230" s="308" t="s">
        <v>108</v>
      </c>
      <c r="F230" s="306" t="s">
        <v>389</v>
      </c>
      <c r="G230" s="43"/>
      <c r="H230" s="181"/>
      <c r="I230" s="181"/>
      <c r="J230" s="284"/>
      <c r="K230" s="285"/>
      <c r="L230" s="286"/>
    </row>
    <row r="231" spans="1:12" ht="18.75" customHeight="1" x14ac:dyDescent="0.2">
      <c r="A231" s="82"/>
      <c r="B231" s="27"/>
      <c r="C231" s="180"/>
      <c r="D231" s="180" t="s">
        <v>118</v>
      </c>
      <c r="E231" s="309"/>
      <c r="F231" s="307"/>
      <c r="G231" s="43"/>
      <c r="H231" s="181"/>
      <c r="I231" s="181"/>
      <c r="J231" s="284"/>
      <c r="K231" s="285"/>
      <c r="L231" s="286"/>
    </row>
    <row r="232" spans="1:12" ht="45" customHeight="1" x14ac:dyDescent="0.2">
      <c r="A232" s="82">
        <v>26</v>
      </c>
      <c r="B232" s="27" t="s">
        <v>317</v>
      </c>
      <c r="C232" s="180" t="s">
        <v>138</v>
      </c>
      <c r="D232" s="180" t="s">
        <v>120</v>
      </c>
      <c r="E232" s="57" t="s">
        <v>78</v>
      </c>
      <c r="F232" s="366" t="s">
        <v>459</v>
      </c>
      <c r="G232" s="43"/>
      <c r="H232" s="181"/>
      <c r="I232" s="181"/>
      <c r="J232" s="284"/>
      <c r="K232" s="285"/>
      <c r="L232" s="286"/>
    </row>
    <row r="233" spans="1:12" ht="18.75" customHeight="1" x14ac:dyDescent="0.2">
      <c r="A233" s="82"/>
      <c r="B233" s="27"/>
      <c r="C233" s="180"/>
      <c r="D233" s="180" t="s">
        <v>122</v>
      </c>
      <c r="E233" s="308" t="s">
        <v>121</v>
      </c>
      <c r="F233" s="306" t="s">
        <v>389</v>
      </c>
      <c r="G233" s="43"/>
      <c r="H233" s="181"/>
      <c r="I233" s="181"/>
      <c r="J233" s="284"/>
      <c r="K233" s="285"/>
      <c r="L233" s="286"/>
    </row>
    <row r="234" spans="1:12" ht="18.75" customHeight="1" x14ac:dyDescent="0.2">
      <c r="A234" s="82"/>
      <c r="B234" s="27"/>
      <c r="C234" s="180"/>
      <c r="D234" s="180" t="s">
        <v>123</v>
      </c>
      <c r="E234" s="309"/>
      <c r="F234" s="307"/>
      <c r="G234" s="43"/>
      <c r="H234" s="181"/>
      <c r="I234" s="181"/>
      <c r="J234" s="284"/>
      <c r="K234" s="285"/>
      <c r="L234" s="286"/>
    </row>
    <row r="235" spans="1:12" ht="18.75" customHeight="1" x14ac:dyDescent="0.2">
      <c r="A235" s="82"/>
      <c r="B235" s="27"/>
      <c r="C235" s="180"/>
      <c r="D235" s="180" t="s">
        <v>124</v>
      </c>
      <c r="E235" s="277" t="s">
        <v>50</v>
      </c>
      <c r="F235" s="44" t="s">
        <v>383</v>
      </c>
      <c r="G235" s="43"/>
      <c r="H235" s="181"/>
      <c r="I235" s="181"/>
      <c r="J235" s="328"/>
      <c r="K235" s="329"/>
      <c r="L235" s="330"/>
    </row>
    <row r="236" spans="1:12" ht="18.75" customHeight="1" x14ac:dyDescent="0.2">
      <c r="A236" s="82"/>
      <c r="B236" s="27"/>
      <c r="C236" s="180"/>
      <c r="D236" s="180"/>
      <c r="E236" s="321" t="s">
        <v>81</v>
      </c>
      <c r="F236" s="382" t="s">
        <v>370</v>
      </c>
      <c r="G236" s="43"/>
      <c r="H236" s="181"/>
      <c r="I236" s="181"/>
      <c r="J236" s="284"/>
      <c r="K236" s="285"/>
      <c r="L236" s="286"/>
    </row>
    <row r="237" spans="1:12" ht="18.75" customHeight="1" x14ac:dyDescent="0.2">
      <c r="A237" s="82"/>
      <c r="B237" s="27"/>
      <c r="C237" s="180"/>
      <c r="D237" s="180"/>
      <c r="E237" s="292"/>
      <c r="F237" s="382"/>
      <c r="G237" s="43"/>
      <c r="H237" s="181"/>
      <c r="I237" s="181"/>
      <c r="J237" s="284"/>
      <c r="K237" s="285"/>
      <c r="L237" s="286"/>
    </row>
    <row r="238" spans="1:12" ht="18.75" customHeight="1" x14ac:dyDescent="0.2">
      <c r="A238" s="82"/>
      <c r="B238" s="27"/>
      <c r="C238" s="180"/>
      <c r="D238" s="187" t="s">
        <v>387</v>
      </c>
      <c r="E238" s="291" t="s">
        <v>30</v>
      </c>
      <c r="F238" s="323" t="s">
        <v>376</v>
      </c>
      <c r="G238" s="43"/>
      <c r="H238" s="181"/>
      <c r="I238" s="181"/>
      <c r="J238" s="284"/>
      <c r="K238" s="285"/>
      <c r="L238" s="286"/>
    </row>
    <row r="239" spans="1:12" ht="18.75" customHeight="1" x14ac:dyDescent="0.2">
      <c r="A239" s="82"/>
      <c r="B239" s="27"/>
      <c r="C239" s="180"/>
      <c r="D239" s="371" t="s">
        <v>464</v>
      </c>
      <c r="E239" s="321"/>
      <c r="F239" s="324"/>
      <c r="G239" s="43"/>
      <c r="H239" s="181"/>
      <c r="I239" s="181"/>
      <c r="J239" s="284"/>
      <c r="K239" s="285"/>
      <c r="L239" s="286"/>
    </row>
    <row r="240" spans="1:12" ht="18.75" customHeight="1" x14ac:dyDescent="0.2">
      <c r="A240" s="82"/>
      <c r="B240" s="27"/>
      <c r="C240" s="180"/>
      <c r="D240" s="371"/>
      <c r="E240" s="321"/>
      <c r="F240" s="324"/>
      <c r="G240" s="43"/>
      <c r="H240" s="181"/>
      <c r="I240" s="181"/>
      <c r="J240" s="284"/>
      <c r="K240" s="285"/>
      <c r="L240" s="286"/>
    </row>
    <row r="241" spans="1:12" ht="18.75" customHeight="1" x14ac:dyDescent="0.2">
      <c r="A241" s="82"/>
      <c r="B241" s="27"/>
      <c r="C241" s="180"/>
      <c r="D241" s="18"/>
      <c r="E241" s="321"/>
      <c r="F241" s="324"/>
      <c r="G241" s="43"/>
      <c r="H241" s="181"/>
      <c r="I241" s="181"/>
      <c r="J241" s="284"/>
      <c r="K241" s="285"/>
      <c r="L241" s="286"/>
    </row>
    <row r="242" spans="1:12" ht="18.75" customHeight="1" x14ac:dyDescent="0.2">
      <c r="A242" s="82"/>
      <c r="B242" s="27"/>
      <c r="C242" s="180"/>
      <c r="D242" s="18"/>
      <c r="E242" s="321"/>
      <c r="F242" s="324"/>
      <c r="G242" s="43"/>
      <c r="H242" s="181"/>
      <c r="I242" s="181"/>
      <c r="J242" s="284"/>
      <c r="K242" s="285"/>
      <c r="L242" s="286"/>
    </row>
    <row r="243" spans="1:12" ht="18.75" customHeight="1" x14ac:dyDescent="0.2">
      <c r="A243" s="178"/>
      <c r="B243" s="154"/>
      <c r="C243" s="177"/>
      <c r="D243" s="184"/>
      <c r="E243" s="322"/>
      <c r="F243" s="325"/>
      <c r="G243" s="21"/>
      <c r="H243" s="54"/>
      <c r="I243" s="54"/>
      <c r="J243" s="328"/>
      <c r="K243" s="329"/>
      <c r="L243" s="330"/>
    </row>
    <row r="244" spans="1:12" ht="18.75" customHeight="1" x14ac:dyDescent="0.2">
      <c r="A244" s="103"/>
      <c r="B244" s="25"/>
      <c r="C244" s="183"/>
      <c r="D244" s="26"/>
      <c r="E244" s="302" t="s">
        <v>56</v>
      </c>
      <c r="F244" s="372" t="s">
        <v>382</v>
      </c>
      <c r="G244" s="155"/>
      <c r="H244" s="182" t="s">
        <v>370</v>
      </c>
      <c r="I244" s="41"/>
      <c r="J244" s="282"/>
      <c r="K244" s="282"/>
      <c r="L244" s="283"/>
    </row>
    <row r="245" spans="1:12" ht="18.75" customHeight="1" x14ac:dyDescent="0.2">
      <c r="A245" s="82"/>
      <c r="B245" s="27"/>
      <c r="C245" s="18"/>
      <c r="D245" s="180"/>
      <c r="E245" s="309"/>
      <c r="F245" s="307"/>
      <c r="G245" s="12"/>
      <c r="H245" s="181"/>
      <c r="I245" s="42"/>
      <c r="J245" s="285"/>
      <c r="K245" s="285"/>
      <c r="L245" s="286"/>
    </row>
    <row r="246" spans="1:12" ht="18.75" customHeight="1" x14ac:dyDescent="0.2">
      <c r="A246" s="82"/>
      <c r="B246" s="27"/>
      <c r="C246" s="18"/>
      <c r="D246" s="180"/>
      <c r="E246" s="308" t="s">
        <v>41</v>
      </c>
      <c r="F246" s="306" t="s">
        <v>382</v>
      </c>
      <c r="G246" s="43"/>
      <c r="H246" s="181"/>
      <c r="I246" s="42"/>
      <c r="J246" s="285"/>
      <c r="K246" s="285"/>
      <c r="L246" s="286"/>
    </row>
    <row r="247" spans="1:12" ht="18.75" customHeight="1" x14ac:dyDescent="0.2">
      <c r="A247" s="82"/>
      <c r="B247" s="27"/>
      <c r="C247" s="18"/>
      <c r="D247" s="180"/>
      <c r="E247" s="309"/>
      <c r="F247" s="307"/>
      <c r="G247" s="43"/>
      <c r="H247" s="181"/>
      <c r="I247" s="42"/>
      <c r="J247" s="285"/>
      <c r="K247" s="285"/>
      <c r="L247" s="286"/>
    </row>
    <row r="248" spans="1:12" ht="18.75" customHeight="1" x14ac:dyDescent="0.2">
      <c r="A248" s="82"/>
      <c r="B248" s="27"/>
      <c r="C248" s="18"/>
      <c r="D248" s="180"/>
      <c r="E248" s="266" t="s">
        <v>185</v>
      </c>
      <c r="F248" s="266" t="s">
        <v>372</v>
      </c>
      <c r="G248" s="43"/>
      <c r="H248" s="181"/>
      <c r="I248" s="42"/>
      <c r="J248" s="285"/>
      <c r="K248" s="285"/>
      <c r="L248" s="286"/>
    </row>
    <row r="249" spans="1:12" ht="19.5" customHeight="1" x14ac:dyDescent="0.2">
      <c r="A249" s="82"/>
      <c r="B249" s="27"/>
      <c r="C249" s="180"/>
      <c r="D249" s="18"/>
      <c r="E249" s="44" t="s">
        <v>21</v>
      </c>
      <c r="F249" s="44" t="s">
        <v>370</v>
      </c>
      <c r="G249" s="43"/>
      <c r="H249" s="181"/>
      <c r="I249" s="42"/>
      <c r="J249" s="285"/>
      <c r="K249" s="285"/>
      <c r="L249" s="286"/>
    </row>
    <row r="250" spans="1:12" ht="19.5" customHeight="1" x14ac:dyDescent="0.2">
      <c r="A250" s="82"/>
      <c r="B250" s="27"/>
      <c r="C250" s="180"/>
      <c r="D250" s="18"/>
      <c r="E250" s="44" t="s">
        <v>44</v>
      </c>
      <c r="F250" s="44" t="s">
        <v>370</v>
      </c>
      <c r="G250" s="43"/>
      <c r="H250" s="181"/>
      <c r="I250" s="42"/>
      <c r="J250" s="285"/>
      <c r="K250" s="285"/>
      <c r="L250" s="286"/>
    </row>
    <row r="251" spans="1:12" ht="18.75" customHeight="1" x14ac:dyDescent="0.2">
      <c r="A251" s="82"/>
      <c r="B251" s="27"/>
      <c r="C251" s="18"/>
      <c r="D251" s="180"/>
      <c r="E251" s="277" t="s">
        <v>139</v>
      </c>
      <c r="F251" s="44" t="s">
        <v>370</v>
      </c>
      <c r="G251" s="43"/>
      <c r="H251" s="181"/>
      <c r="I251" s="42"/>
      <c r="J251" s="285"/>
      <c r="K251" s="285"/>
      <c r="L251" s="286"/>
    </row>
    <row r="252" spans="1:12" ht="18.75" customHeight="1" x14ac:dyDescent="0.2">
      <c r="A252" s="82"/>
      <c r="B252" s="27"/>
      <c r="C252" s="18"/>
      <c r="D252" s="180" t="s">
        <v>323</v>
      </c>
      <c r="E252" s="277" t="s">
        <v>140</v>
      </c>
      <c r="F252" s="44" t="s">
        <v>370</v>
      </c>
      <c r="G252" s="43"/>
      <c r="H252" s="181"/>
      <c r="I252" s="42"/>
      <c r="J252" s="285"/>
      <c r="K252" s="285"/>
      <c r="L252" s="286"/>
    </row>
    <row r="253" spans="1:12" ht="18.75" customHeight="1" x14ac:dyDescent="0.2">
      <c r="A253" s="82" t="s">
        <v>324</v>
      </c>
      <c r="B253" s="27" t="s">
        <v>315</v>
      </c>
      <c r="C253" s="18" t="s">
        <v>325</v>
      </c>
      <c r="D253" s="180" t="s">
        <v>147</v>
      </c>
      <c r="E253" s="277" t="s">
        <v>312</v>
      </c>
      <c r="F253" s="44" t="s">
        <v>370</v>
      </c>
      <c r="G253" s="43"/>
      <c r="H253" s="181"/>
      <c r="I253" s="42"/>
      <c r="J253" s="285"/>
      <c r="K253" s="285"/>
      <c r="L253" s="286"/>
    </row>
    <row r="254" spans="1:12" ht="18.75" customHeight="1" x14ac:dyDescent="0.2">
      <c r="A254" s="82"/>
      <c r="B254" s="27"/>
      <c r="C254" s="18"/>
      <c r="D254" s="180" t="s">
        <v>148</v>
      </c>
      <c r="E254" s="277" t="s">
        <v>74</v>
      </c>
      <c r="F254" s="44" t="s">
        <v>370</v>
      </c>
      <c r="G254" s="43"/>
      <c r="H254" s="181"/>
      <c r="I254" s="42"/>
      <c r="J254" s="285"/>
      <c r="K254" s="285"/>
      <c r="L254" s="286"/>
    </row>
    <row r="255" spans="1:12" ht="19.5" customHeight="1" x14ac:dyDescent="0.2">
      <c r="A255" s="82"/>
      <c r="B255" s="27"/>
      <c r="C255" s="180"/>
      <c r="D255" s="18"/>
      <c r="E255" s="44" t="s">
        <v>28</v>
      </c>
      <c r="F255" s="44" t="s">
        <v>391</v>
      </c>
      <c r="G255" s="43"/>
      <c r="H255" s="181"/>
      <c r="I255" s="42"/>
      <c r="J255" s="285"/>
      <c r="K255" s="285"/>
      <c r="L255" s="286"/>
    </row>
    <row r="256" spans="1:12" ht="18.75" customHeight="1" x14ac:dyDescent="0.2">
      <c r="A256" s="82"/>
      <c r="B256" s="27"/>
      <c r="C256" s="18"/>
      <c r="D256" s="180"/>
      <c r="E256" s="277" t="s">
        <v>77</v>
      </c>
      <c r="F256" s="44" t="s">
        <v>370</v>
      </c>
      <c r="G256" s="43"/>
      <c r="H256" s="181"/>
      <c r="I256" s="42"/>
      <c r="J256" s="285"/>
      <c r="K256" s="285"/>
      <c r="L256" s="286"/>
    </row>
    <row r="257" spans="1:12" ht="18.75" customHeight="1" x14ac:dyDescent="0.2">
      <c r="A257" s="82"/>
      <c r="B257" s="18"/>
      <c r="C257" s="18"/>
      <c r="D257" s="180"/>
      <c r="E257" s="277" t="s">
        <v>29</v>
      </c>
      <c r="F257" s="44" t="s">
        <v>386</v>
      </c>
      <c r="G257" s="43"/>
      <c r="H257" s="181"/>
      <c r="I257" s="42"/>
      <c r="J257" s="285"/>
      <c r="K257" s="285"/>
      <c r="L257" s="286"/>
    </row>
    <row r="258" spans="1:12" ht="18.75" customHeight="1" x14ac:dyDescent="0.2">
      <c r="A258" s="82"/>
      <c r="B258" s="263"/>
      <c r="C258" s="273"/>
      <c r="D258" s="187" t="s">
        <v>392</v>
      </c>
      <c r="E258" s="308" t="s">
        <v>144</v>
      </c>
      <c r="F258" s="306" t="s">
        <v>389</v>
      </c>
      <c r="G258" s="43"/>
      <c r="H258" s="181"/>
      <c r="I258" s="42"/>
      <c r="J258" s="285"/>
      <c r="K258" s="285"/>
      <c r="L258" s="286"/>
    </row>
    <row r="259" spans="1:12" ht="18.75" customHeight="1" x14ac:dyDescent="0.2">
      <c r="A259" s="82"/>
      <c r="B259" s="263"/>
      <c r="C259" s="273"/>
      <c r="D259" s="371" t="s">
        <v>464</v>
      </c>
      <c r="E259" s="309"/>
      <c r="F259" s="307"/>
      <c r="G259" s="43"/>
      <c r="H259" s="181"/>
      <c r="I259" s="42"/>
      <c r="J259" s="285"/>
      <c r="K259" s="285"/>
      <c r="L259" s="286"/>
    </row>
    <row r="260" spans="1:12" ht="18.75" customHeight="1" x14ac:dyDescent="0.2">
      <c r="A260" s="82"/>
      <c r="B260" s="263"/>
      <c r="C260" s="273"/>
      <c r="D260" s="371"/>
      <c r="E260" s="308" t="s">
        <v>121</v>
      </c>
      <c r="F260" s="306" t="s">
        <v>389</v>
      </c>
      <c r="G260" s="43"/>
      <c r="H260" s="181"/>
      <c r="I260" s="42"/>
      <c r="J260" s="285"/>
      <c r="K260" s="285"/>
      <c r="L260" s="286"/>
    </row>
    <row r="261" spans="1:12" ht="18.75" customHeight="1" x14ac:dyDescent="0.2">
      <c r="A261" s="82"/>
      <c r="B261" s="27"/>
      <c r="C261" s="18"/>
      <c r="D261" s="180"/>
      <c r="E261" s="309"/>
      <c r="F261" s="307"/>
      <c r="G261" s="43"/>
      <c r="H261" s="181"/>
      <c r="I261" s="42"/>
      <c r="J261" s="285"/>
      <c r="K261" s="285"/>
      <c r="L261" s="286"/>
    </row>
    <row r="262" spans="1:12" ht="49" customHeight="1" x14ac:dyDescent="0.2">
      <c r="A262" s="82"/>
      <c r="B262" s="27"/>
      <c r="C262" s="18"/>
      <c r="D262" s="180"/>
      <c r="E262" s="57" t="s">
        <v>78</v>
      </c>
      <c r="F262" s="366" t="s">
        <v>459</v>
      </c>
      <c r="G262" s="43"/>
      <c r="H262" s="181"/>
      <c r="I262" s="42"/>
      <c r="J262" s="285"/>
      <c r="K262" s="285"/>
      <c r="L262" s="286"/>
    </row>
    <row r="263" spans="1:12" ht="18.75" customHeight="1" x14ac:dyDescent="0.2">
      <c r="A263" s="82"/>
      <c r="B263" s="27"/>
      <c r="C263" s="18"/>
      <c r="D263" s="180"/>
      <c r="E263" s="277" t="s">
        <v>50</v>
      </c>
      <c r="F263" s="44" t="s">
        <v>383</v>
      </c>
      <c r="G263" s="43"/>
      <c r="H263" s="181"/>
      <c r="I263" s="42"/>
      <c r="J263" s="329"/>
      <c r="K263" s="329"/>
      <c r="L263" s="330"/>
    </row>
    <row r="264" spans="1:12" ht="18.75" customHeight="1" x14ac:dyDescent="0.2">
      <c r="A264" s="82"/>
      <c r="B264" s="27"/>
      <c r="C264" s="18"/>
      <c r="D264" s="180"/>
      <c r="E264" s="321" t="s">
        <v>81</v>
      </c>
      <c r="F264" s="382" t="s">
        <v>370</v>
      </c>
      <c r="G264" s="43"/>
      <c r="H264" s="181"/>
      <c r="I264" s="42"/>
      <c r="J264" s="285"/>
      <c r="K264" s="285"/>
      <c r="L264" s="286"/>
    </row>
    <row r="265" spans="1:12" ht="18.75" customHeight="1" x14ac:dyDescent="0.2">
      <c r="A265" s="82"/>
      <c r="B265" s="27"/>
      <c r="C265" s="18"/>
      <c r="D265" s="180"/>
      <c r="E265" s="292"/>
      <c r="F265" s="382"/>
      <c r="G265" s="43"/>
      <c r="H265" s="181"/>
      <c r="I265" s="42"/>
      <c r="J265" s="285"/>
      <c r="K265" s="285"/>
      <c r="L265" s="286"/>
    </row>
    <row r="266" spans="1:12" ht="18.75" customHeight="1" x14ac:dyDescent="0.2">
      <c r="A266" s="82"/>
      <c r="B266" s="27"/>
      <c r="C266" s="180"/>
      <c r="D266" s="18"/>
      <c r="E266" s="291" t="s">
        <v>30</v>
      </c>
      <c r="F266" s="323" t="s">
        <v>376</v>
      </c>
      <c r="G266" s="43"/>
      <c r="H266" s="181"/>
      <c r="I266" s="42"/>
      <c r="J266" s="285"/>
      <c r="K266" s="285"/>
      <c r="L266" s="286"/>
    </row>
    <row r="267" spans="1:12" ht="18.75" customHeight="1" x14ac:dyDescent="0.2">
      <c r="A267" s="82"/>
      <c r="B267" s="27"/>
      <c r="C267" s="180"/>
      <c r="D267" s="18"/>
      <c r="E267" s="321"/>
      <c r="F267" s="324"/>
      <c r="G267" s="43"/>
      <c r="H267" s="181"/>
      <c r="I267" s="42"/>
      <c r="J267" s="285"/>
      <c r="K267" s="285"/>
      <c r="L267" s="286"/>
    </row>
    <row r="268" spans="1:12" ht="18.75" customHeight="1" x14ac:dyDescent="0.2">
      <c r="A268" s="82"/>
      <c r="B268" s="27"/>
      <c r="C268" s="180"/>
      <c r="D268" s="18"/>
      <c r="E268" s="321"/>
      <c r="F268" s="324"/>
      <c r="G268" s="43"/>
      <c r="H268" s="181"/>
      <c r="I268" s="42"/>
      <c r="J268" s="285"/>
      <c r="K268" s="285"/>
      <c r="L268" s="286"/>
    </row>
    <row r="269" spans="1:12" ht="18.75" customHeight="1" x14ac:dyDescent="0.2">
      <c r="A269" s="82"/>
      <c r="B269" s="27"/>
      <c r="C269" s="180"/>
      <c r="D269" s="18"/>
      <c r="E269" s="321"/>
      <c r="F269" s="324"/>
      <c r="G269" s="43"/>
      <c r="H269" s="181"/>
      <c r="I269" s="42"/>
      <c r="J269" s="285"/>
      <c r="K269" s="285"/>
      <c r="L269" s="286"/>
    </row>
    <row r="270" spans="1:12" ht="18.75" customHeight="1" x14ac:dyDescent="0.2">
      <c r="A270" s="82"/>
      <c r="B270" s="27"/>
      <c r="C270" s="180"/>
      <c r="D270" s="18"/>
      <c r="E270" s="321"/>
      <c r="F270" s="324"/>
      <c r="G270" s="43"/>
      <c r="H270" s="181"/>
      <c r="I270" s="42"/>
      <c r="J270" s="285"/>
      <c r="K270" s="285"/>
      <c r="L270" s="286"/>
    </row>
    <row r="271" spans="1:12" ht="18.75" customHeight="1" x14ac:dyDescent="0.2">
      <c r="A271" s="178"/>
      <c r="B271" s="154"/>
      <c r="C271" s="177"/>
      <c r="D271" s="184"/>
      <c r="E271" s="322"/>
      <c r="F271" s="325"/>
      <c r="G271" s="21"/>
      <c r="H271" s="54"/>
      <c r="I271" s="20"/>
      <c r="J271" s="329"/>
      <c r="K271" s="329"/>
      <c r="L271" s="330"/>
    </row>
    <row r="272" spans="1:12" ht="18.75" customHeight="1" x14ac:dyDescent="0.2">
      <c r="A272" s="103"/>
      <c r="B272" s="25"/>
      <c r="C272" s="183"/>
      <c r="D272" s="26"/>
      <c r="E272" s="302" t="s">
        <v>82</v>
      </c>
      <c r="F272" s="372" t="s">
        <v>382</v>
      </c>
      <c r="G272" s="155"/>
      <c r="H272" s="182" t="s">
        <v>370</v>
      </c>
      <c r="I272" s="41"/>
      <c r="J272" s="282"/>
      <c r="K272" s="282"/>
      <c r="L272" s="283"/>
    </row>
    <row r="273" spans="1:12" ht="18.75" customHeight="1" x14ac:dyDescent="0.2">
      <c r="A273" s="82"/>
      <c r="B273" s="27"/>
      <c r="C273" s="18"/>
      <c r="D273" s="180"/>
      <c r="E273" s="309"/>
      <c r="F273" s="307"/>
      <c r="G273" s="12"/>
      <c r="H273" s="181"/>
      <c r="I273" s="42"/>
      <c r="J273" s="285"/>
      <c r="K273" s="285"/>
      <c r="L273" s="286"/>
    </row>
    <row r="274" spans="1:12" ht="18.75" customHeight="1" x14ac:dyDescent="0.2">
      <c r="A274" s="82"/>
      <c r="B274" s="27"/>
      <c r="C274" s="18"/>
      <c r="D274" s="180"/>
      <c r="E274" s="308" t="s">
        <v>41</v>
      </c>
      <c r="F274" s="306" t="s">
        <v>382</v>
      </c>
      <c r="G274" s="43"/>
      <c r="H274" s="181"/>
      <c r="I274" s="42"/>
      <c r="J274" s="285"/>
      <c r="K274" s="285"/>
      <c r="L274" s="286"/>
    </row>
    <row r="275" spans="1:12" ht="18.75" customHeight="1" x14ac:dyDescent="0.2">
      <c r="A275" s="82"/>
      <c r="B275" s="27"/>
      <c r="C275" s="18"/>
      <c r="D275" s="180"/>
      <c r="E275" s="309"/>
      <c r="F275" s="307"/>
      <c r="G275" s="43"/>
      <c r="H275" s="181"/>
      <c r="I275" s="42"/>
      <c r="J275" s="285"/>
      <c r="K275" s="285"/>
      <c r="L275" s="286"/>
    </row>
    <row r="276" spans="1:12" ht="18.75" customHeight="1" x14ac:dyDescent="0.2">
      <c r="A276" s="82"/>
      <c r="B276" s="27"/>
      <c r="C276" s="18"/>
      <c r="D276" s="180"/>
      <c r="E276" s="266" t="s">
        <v>185</v>
      </c>
      <c r="F276" s="266" t="s">
        <v>372</v>
      </c>
      <c r="G276" s="43"/>
      <c r="H276" s="181"/>
      <c r="I276" s="42"/>
      <c r="J276" s="285"/>
      <c r="K276" s="285"/>
      <c r="L276" s="286"/>
    </row>
    <row r="277" spans="1:12" ht="19.5" customHeight="1" x14ac:dyDescent="0.2">
      <c r="A277" s="82"/>
      <c r="B277" s="27"/>
      <c r="C277" s="180"/>
      <c r="D277" s="18"/>
      <c r="E277" s="44" t="s">
        <v>21</v>
      </c>
      <c r="F277" s="44" t="s">
        <v>372</v>
      </c>
      <c r="G277" s="43"/>
      <c r="H277" s="181"/>
      <c r="I277" s="42"/>
      <c r="J277" s="285"/>
      <c r="K277" s="285"/>
      <c r="L277" s="286"/>
    </row>
    <row r="278" spans="1:12" ht="19.5" customHeight="1" x14ac:dyDescent="0.2">
      <c r="A278" s="82"/>
      <c r="B278" s="27"/>
      <c r="C278" s="180"/>
      <c r="D278" s="18"/>
      <c r="E278" s="44" t="s">
        <v>44</v>
      </c>
      <c r="F278" s="44" t="s">
        <v>372</v>
      </c>
      <c r="G278" s="43"/>
      <c r="H278" s="181"/>
      <c r="I278" s="42"/>
      <c r="J278" s="285"/>
      <c r="K278" s="285"/>
      <c r="L278" s="286"/>
    </row>
    <row r="279" spans="1:12" ht="18.75" customHeight="1" x14ac:dyDescent="0.2">
      <c r="A279" s="82"/>
      <c r="B279" s="27"/>
      <c r="C279" s="18"/>
      <c r="D279" s="180"/>
      <c r="E279" s="277" t="s">
        <v>139</v>
      </c>
      <c r="F279" s="44" t="s">
        <v>372</v>
      </c>
      <c r="G279" s="43"/>
      <c r="H279" s="181"/>
      <c r="I279" s="42"/>
      <c r="J279" s="285"/>
      <c r="K279" s="285"/>
      <c r="L279" s="286"/>
    </row>
    <row r="280" spans="1:12" ht="18.75" customHeight="1" x14ac:dyDescent="0.2">
      <c r="A280" s="82"/>
      <c r="B280" s="27"/>
      <c r="C280" s="18"/>
      <c r="D280" s="180"/>
      <c r="E280" s="277" t="s">
        <v>140</v>
      </c>
      <c r="F280" s="44" t="s">
        <v>372</v>
      </c>
      <c r="G280" s="43"/>
      <c r="H280" s="181"/>
      <c r="I280" s="42"/>
      <c r="J280" s="285"/>
      <c r="K280" s="285"/>
      <c r="L280" s="286"/>
    </row>
    <row r="281" spans="1:12" ht="18.75" customHeight="1" x14ac:dyDescent="0.2">
      <c r="A281" s="82"/>
      <c r="B281" s="27"/>
      <c r="C281" s="18"/>
      <c r="D281" s="180"/>
      <c r="E281" s="277" t="s">
        <v>312</v>
      </c>
      <c r="F281" s="44" t="s">
        <v>372</v>
      </c>
      <c r="G281" s="43"/>
      <c r="H281" s="181"/>
      <c r="I281" s="42"/>
      <c r="J281" s="285"/>
      <c r="K281" s="285"/>
      <c r="L281" s="286"/>
    </row>
    <row r="282" spans="1:12" ht="18.75" customHeight="1" x14ac:dyDescent="0.2">
      <c r="A282" s="82"/>
      <c r="B282" s="27"/>
      <c r="C282" s="18"/>
      <c r="D282" s="180"/>
      <c r="E282" s="277" t="s">
        <v>74</v>
      </c>
      <c r="F282" s="44" t="s">
        <v>372</v>
      </c>
      <c r="G282" s="43"/>
      <c r="H282" s="181"/>
      <c r="I282" s="42"/>
      <c r="J282" s="285"/>
      <c r="K282" s="285"/>
      <c r="L282" s="286"/>
    </row>
    <row r="283" spans="1:12" ht="19.5" customHeight="1" x14ac:dyDescent="0.2">
      <c r="A283" s="82"/>
      <c r="B283" s="27"/>
      <c r="C283" s="180"/>
      <c r="D283" s="18"/>
      <c r="E283" s="44" t="s">
        <v>28</v>
      </c>
      <c r="F283" s="44" t="s">
        <v>390</v>
      </c>
      <c r="G283" s="43"/>
      <c r="H283" s="181"/>
      <c r="I283" s="42"/>
      <c r="J283" s="285"/>
      <c r="K283" s="285"/>
      <c r="L283" s="286"/>
    </row>
    <row r="284" spans="1:12" ht="18.75" customHeight="1" x14ac:dyDescent="0.2">
      <c r="A284" s="82"/>
      <c r="B284" s="27"/>
      <c r="C284" s="18"/>
      <c r="D284" s="180"/>
      <c r="E284" s="277" t="s">
        <v>77</v>
      </c>
      <c r="F284" s="44" t="s">
        <v>372</v>
      </c>
      <c r="G284" s="43"/>
      <c r="H284" s="181"/>
      <c r="I284" s="42"/>
      <c r="J284" s="285"/>
      <c r="K284" s="285"/>
      <c r="L284" s="286"/>
    </row>
    <row r="285" spans="1:12" ht="18.75" customHeight="1" x14ac:dyDescent="0.2">
      <c r="A285" s="82"/>
      <c r="B285" s="27"/>
      <c r="C285" s="18"/>
      <c r="D285" s="180"/>
      <c r="E285" s="277" t="s">
        <v>29</v>
      </c>
      <c r="F285" s="44" t="s">
        <v>388</v>
      </c>
      <c r="G285" s="43"/>
      <c r="H285" s="181"/>
      <c r="I285" s="42"/>
      <c r="J285" s="285"/>
      <c r="K285" s="285"/>
      <c r="L285" s="286"/>
    </row>
    <row r="286" spans="1:12" ht="18.75" customHeight="1" x14ac:dyDescent="0.2">
      <c r="A286" s="82"/>
      <c r="B286" s="27"/>
      <c r="C286" s="18"/>
      <c r="D286" s="180" t="s">
        <v>326</v>
      </c>
      <c r="E286" s="308" t="s">
        <v>144</v>
      </c>
      <c r="F286" s="306" t="s">
        <v>389</v>
      </c>
      <c r="G286" s="43"/>
      <c r="H286" s="181"/>
      <c r="I286" s="42"/>
      <c r="J286" s="285"/>
      <c r="K286" s="285"/>
      <c r="L286" s="286"/>
    </row>
    <row r="287" spans="1:12" ht="18.75" customHeight="1" x14ac:dyDescent="0.2">
      <c r="A287" s="82" t="s">
        <v>324</v>
      </c>
      <c r="B287" s="27" t="s">
        <v>315</v>
      </c>
      <c r="C287" s="18" t="s">
        <v>327</v>
      </c>
      <c r="D287" s="180" t="s">
        <v>151</v>
      </c>
      <c r="E287" s="309"/>
      <c r="F287" s="307"/>
      <c r="G287" s="43"/>
      <c r="H287" s="181"/>
      <c r="I287" s="42"/>
      <c r="J287" s="285"/>
      <c r="K287" s="285"/>
      <c r="L287" s="286"/>
    </row>
    <row r="288" spans="1:12" ht="18.75" customHeight="1" x14ac:dyDescent="0.2">
      <c r="A288" s="82"/>
      <c r="B288" s="27"/>
      <c r="C288" s="18"/>
      <c r="D288" s="180" t="s">
        <v>153</v>
      </c>
      <c r="E288" s="308" t="s">
        <v>121</v>
      </c>
      <c r="F288" s="306" t="s">
        <v>389</v>
      </c>
      <c r="G288" s="43"/>
      <c r="H288" s="181"/>
      <c r="I288" s="42"/>
      <c r="J288" s="285"/>
      <c r="K288" s="285"/>
      <c r="L288" s="286"/>
    </row>
    <row r="289" spans="1:12" ht="18.75" customHeight="1" x14ac:dyDescent="0.2">
      <c r="A289" s="82"/>
      <c r="B289" s="27"/>
      <c r="C289" s="18"/>
      <c r="D289" s="180"/>
      <c r="E289" s="309"/>
      <c r="F289" s="307"/>
      <c r="G289" s="43"/>
      <c r="H289" s="181"/>
      <c r="I289" s="42"/>
      <c r="J289" s="285"/>
      <c r="K289" s="285"/>
      <c r="L289" s="286"/>
    </row>
    <row r="290" spans="1:12" ht="44.5" customHeight="1" x14ac:dyDescent="0.2">
      <c r="A290" s="82"/>
      <c r="B290" s="27"/>
      <c r="C290" s="18"/>
      <c r="D290" s="180"/>
      <c r="E290" s="57" t="s">
        <v>78</v>
      </c>
      <c r="F290" s="366" t="s">
        <v>459</v>
      </c>
      <c r="G290" s="43"/>
      <c r="H290" s="181"/>
      <c r="I290" s="42"/>
      <c r="J290" s="285"/>
      <c r="K290" s="285"/>
      <c r="L290" s="286"/>
    </row>
    <row r="291" spans="1:12" ht="18.75" customHeight="1" x14ac:dyDescent="0.2">
      <c r="A291" s="82"/>
      <c r="B291" s="27"/>
      <c r="C291" s="18"/>
      <c r="D291" s="186" t="s">
        <v>393</v>
      </c>
      <c r="E291" s="277" t="s">
        <v>50</v>
      </c>
      <c r="F291" s="44" t="s">
        <v>383</v>
      </c>
      <c r="G291" s="43"/>
      <c r="H291" s="181"/>
      <c r="I291" s="42"/>
      <c r="J291" s="285"/>
      <c r="K291" s="285"/>
      <c r="L291" s="286"/>
    </row>
    <row r="292" spans="1:12" ht="18.75" customHeight="1" x14ac:dyDescent="0.2">
      <c r="A292" s="82"/>
      <c r="B292" s="27"/>
      <c r="C292" s="18"/>
      <c r="D292" s="371" t="s">
        <v>464</v>
      </c>
      <c r="E292" s="291" t="s">
        <v>81</v>
      </c>
      <c r="F292" s="382" t="s">
        <v>370</v>
      </c>
      <c r="G292" s="43"/>
      <c r="H292" s="181"/>
      <c r="I292" s="42"/>
      <c r="J292" s="285"/>
      <c r="K292" s="285"/>
      <c r="L292" s="286"/>
    </row>
    <row r="293" spans="1:12" ht="18.75" customHeight="1" x14ac:dyDescent="0.2">
      <c r="A293" s="82"/>
      <c r="B293" s="27"/>
      <c r="C293" s="18"/>
      <c r="D293" s="371"/>
      <c r="E293" s="292"/>
      <c r="F293" s="382"/>
      <c r="G293" s="43"/>
      <c r="H293" s="181"/>
      <c r="I293" s="42"/>
      <c r="J293" s="285"/>
      <c r="K293" s="285"/>
      <c r="L293" s="286"/>
    </row>
    <row r="294" spans="1:12" ht="18.75" customHeight="1" x14ac:dyDescent="0.2">
      <c r="A294" s="82"/>
      <c r="B294" s="27"/>
      <c r="C294" s="180"/>
      <c r="D294" s="18"/>
      <c r="E294" s="291" t="s">
        <v>30</v>
      </c>
      <c r="F294" s="323" t="s">
        <v>376</v>
      </c>
      <c r="G294" s="43"/>
      <c r="H294" s="181"/>
      <c r="I294" s="42"/>
      <c r="J294" s="285"/>
      <c r="K294" s="285"/>
      <c r="L294" s="286"/>
    </row>
    <row r="295" spans="1:12" ht="18.75" customHeight="1" x14ac:dyDescent="0.2">
      <c r="A295" s="82"/>
      <c r="B295" s="27"/>
      <c r="C295" s="180"/>
      <c r="D295" s="18"/>
      <c r="E295" s="321"/>
      <c r="F295" s="324"/>
      <c r="G295" s="43"/>
      <c r="H295" s="181"/>
      <c r="I295" s="42"/>
      <c r="J295" s="285"/>
      <c r="K295" s="285"/>
      <c r="L295" s="286"/>
    </row>
    <row r="296" spans="1:12" ht="18.75" customHeight="1" x14ac:dyDescent="0.2">
      <c r="A296" s="82"/>
      <c r="B296" s="27"/>
      <c r="C296" s="180"/>
      <c r="D296" s="18"/>
      <c r="E296" s="321"/>
      <c r="F296" s="324"/>
      <c r="G296" s="43"/>
      <c r="H296" s="181"/>
      <c r="I296" s="42"/>
      <c r="J296" s="285"/>
      <c r="K296" s="285"/>
      <c r="L296" s="286"/>
    </row>
    <row r="297" spans="1:12" ht="18.75" customHeight="1" x14ac:dyDescent="0.2">
      <c r="A297" s="82"/>
      <c r="B297" s="27"/>
      <c r="C297" s="180"/>
      <c r="D297" s="18"/>
      <c r="E297" s="321"/>
      <c r="F297" s="324"/>
      <c r="G297" s="43"/>
      <c r="H297" s="181"/>
      <c r="I297" s="42"/>
      <c r="J297" s="285"/>
      <c r="K297" s="285"/>
      <c r="L297" s="286"/>
    </row>
    <row r="298" spans="1:12" ht="18.75" customHeight="1" x14ac:dyDescent="0.2">
      <c r="A298" s="82"/>
      <c r="B298" s="27"/>
      <c r="C298" s="180"/>
      <c r="D298" s="18"/>
      <c r="E298" s="321"/>
      <c r="F298" s="324"/>
      <c r="G298" s="43"/>
      <c r="H298" s="181"/>
      <c r="I298" s="42"/>
      <c r="J298" s="285"/>
      <c r="K298" s="285"/>
      <c r="L298" s="286"/>
    </row>
    <row r="299" spans="1:12" ht="18.75" customHeight="1" x14ac:dyDescent="0.2">
      <c r="A299" s="178"/>
      <c r="B299" s="154"/>
      <c r="C299" s="177"/>
      <c r="D299" s="184"/>
      <c r="E299" s="322"/>
      <c r="F299" s="325"/>
      <c r="G299" s="21"/>
      <c r="H299" s="54"/>
      <c r="I299" s="20"/>
      <c r="J299" s="329"/>
      <c r="K299" s="329"/>
      <c r="L299" s="330"/>
    </row>
    <row r="300" spans="1:12" ht="18.75" customHeight="1" x14ac:dyDescent="0.2">
      <c r="A300" s="103"/>
      <c r="B300" s="25"/>
      <c r="C300" s="183"/>
      <c r="D300" s="26"/>
      <c r="E300" s="302" t="s">
        <v>82</v>
      </c>
      <c r="F300" s="372" t="s">
        <v>382</v>
      </c>
      <c r="G300" s="155"/>
      <c r="H300" s="182" t="s">
        <v>370</v>
      </c>
      <c r="I300" s="41"/>
      <c r="J300" s="282"/>
      <c r="K300" s="282"/>
      <c r="L300" s="283"/>
    </row>
    <row r="301" spans="1:12" ht="18.75" customHeight="1" x14ac:dyDescent="0.2">
      <c r="A301" s="82"/>
      <c r="B301" s="27"/>
      <c r="C301" s="18"/>
      <c r="D301" s="180"/>
      <c r="E301" s="309"/>
      <c r="F301" s="307"/>
      <c r="G301" s="12"/>
      <c r="H301" s="181"/>
      <c r="I301" s="42"/>
      <c r="J301" s="285"/>
      <c r="K301" s="285"/>
      <c r="L301" s="286"/>
    </row>
    <row r="302" spans="1:12" ht="18.75" customHeight="1" x14ac:dyDescent="0.2">
      <c r="A302" s="82"/>
      <c r="B302" s="27"/>
      <c r="C302" s="18"/>
      <c r="D302" s="180"/>
      <c r="E302" s="308" t="s">
        <v>41</v>
      </c>
      <c r="F302" s="323" t="s">
        <v>382</v>
      </c>
      <c r="G302" s="43"/>
      <c r="H302" s="181"/>
      <c r="I302" s="42"/>
      <c r="J302" s="285"/>
      <c r="K302" s="285"/>
      <c r="L302" s="286"/>
    </row>
    <row r="303" spans="1:12" ht="18.75" customHeight="1" x14ac:dyDescent="0.2">
      <c r="A303" s="82"/>
      <c r="B303" s="27"/>
      <c r="C303" s="18"/>
      <c r="D303" s="180"/>
      <c r="E303" s="309"/>
      <c r="F303" s="327"/>
      <c r="G303" s="43"/>
      <c r="H303" s="181"/>
      <c r="I303" s="42"/>
      <c r="J303" s="285"/>
      <c r="K303" s="285"/>
      <c r="L303" s="286"/>
    </row>
    <row r="304" spans="1:12" ht="18.75" customHeight="1" x14ac:dyDescent="0.2">
      <c r="A304" s="82"/>
      <c r="B304" s="27"/>
      <c r="C304" s="18"/>
      <c r="D304" s="180"/>
      <c r="E304" s="266" t="s">
        <v>185</v>
      </c>
      <c r="F304" s="272" t="s">
        <v>372</v>
      </c>
      <c r="G304" s="43"/>
      <c r="H304" s="181"/>
      <c r="I304" s="42"/>
      <c r="J304" s="285"/>
      <c r="K304" s="285"/>
      <c r="L304" s="286"/>
    </row>
    <row r="305" spans="1:12" ht="19.5" customHeight="1" x14ac:dyDescent="0.2">
      <c r="A305" s="82"/>
      <c r="B305" s="27"/>
      <c r="C305" s="180"/>
      <c r="D305" s="18"/>
      <c r="E305" s="44" t="s">
        <v>21</v>
      </c>
      <c r="F305" s="161" t="s">
        <v>372</v>
      </c>
      <c r="G305" s="43"/>
      <c r="H305" s="181"/>
      <c r="I305" s="42"/>
      <c r="J305" s="285"/>
      <c r="K305" s="285"/>
      <c r="L305" s="286"/>
    </row>
    <row r="306" spans="1:12" ht="19.5" customHeight="1" x14ac:dyDescent="0.2">
      <c r="A306" s="82"/>
      <c r="B306" s="27"/>
      <c r="C306" s="180"/>
      <c r="D306" s="18"/>
      <c r="E306" s="44" t="s">
        <v>44</v>
      </c>
      <c r="F306" s="161" t="s">
        <v>372</v>
      </c>
      <c r="G306" s="43"/>
      <c r="H306" s="181"/>
      <c r="I306" s="42"/>
      <c r="J306" s="285"/>
      <c r="K306" s="285"/>
      <c r="L306" s="286"/>
    </row>
    <row r="307" spans="1:12" ht="18.75" customHeight="1" x14ac:dyDescent="0.2">
      <c r="A307" s="82"/>
      <c r="B307" s="27"/>
      <c r="C307" s="18"/>
      <c r="D307" s="180"/>
      <c r="E307" s="277" t="s">
        <v>139</v>
      </c>
      <c r="F307" s="161" t="s">
        <v>372</v>
      </c>
      <c r="G307" s="43"/>
      <c r="H307" s="181"/>
      <c r="I307" s="42"/>
      <c r="J307" s="285"/>
      <c r="K307" s="285"/>
      <c r="L307" s="286"/>
    </row>
    <row r="308" spans="1:12" ht="18.75" customHeight="1" x14ac:dyDescent="0.2">
      <c r="A308" s="82"/>
      <c r="B308" s="27"/>
      <c r="C308" s="18"/>
      <c r="D308" s="180"/>
      <c r="E308" s="277" t="s">
        <v>140</v>
      </c>
      <c r="F308" s="161" t="s">
        <v>372</v>
      </c>
      <c r="G308" s="43"/>
      <c r="H308" s="181"/>
      <c r="I308" s="42"/>
      <c r="J308" s="285"/>
      <c r="K308" s="285"/>
      <c r="L308" s="286"/>
    </row>
    <row r="309" spans="1:12" ht="18.75" customHeight="1" x14ac:dyDescent="0.2">
      <c r="A309" s="82"/>
      <c r="B309" s="27"/>
      <c r="C309" s="18"/>
      <c r="D309" s="180"/>
      <c r="E309" s="277" t="s">
        <v>312</v>
      </c>
      <c r="F309" s="161" t="s">
        <v>372</v>
      </c>
      <c r="G309" s="43"/>
      <c r="H309" s="181"/>
      <c r="I309" s="42"/>
      <c r="J309" s="285"/>
      <c r="K309" s="285"/>
      <c r="L309" s="286"/>
    </row>
    <row r="310" spans="1:12" ht="18.75" customHeight="1" x14ac:dyDescent="0.2">
      <c r="A310" s="82"/>
      <c r="B310" s="27"/>
      <c r="C310" s="18"/>
      <c r="D310" s="180"/>
      <c r="E310" s="277" t="s">
        <v>74</v>
      </c>
      <c r="F310" s="161" t="s">
        <v>372</v>
      </c>
      <c r="G310" s="43"/>
      <c r="H310" s="181"/>
      <c r="I310" s="42"/>
      <c r="J310" s="285"/>
      <c r="K310" s="285"/>
      <c r="L310" s="286"/>
    </row>
    <row r="311" spans="1:12" ht="19.5" customHeight="1" x14ac:dyDescent="0.2">
      <c r="A311" s="82"/>
      <c r="B311" s="27"/>
      <c r="C311" s="180"/>
      <c r="D311" s="18"/>
      <c r="E311" s="52" t="s">
        <v>28</v>
      </c>
      <c r="F311" s="161" t="s">
        <v>390</v>
      </c>
      <c r="G311" s="43"/>
      <c r="H311" s="181"/>
      <c r="I311" s="42"/>
      <c r="J311" s="285"/>
      <c r="K311" s="285"/>
      <c r="L311" s="286"/>
    </row>
    <row r="312" spans="1:12" ht="18.75" customHeight="1" x14ac:dyDescent="0.2">
      <c r="A312" s="82"/>
      <c r="B312" s="27"/>
      <c r="C312" s="18"/>
      <c r="D312" s="180"/>
      <c r="E312" s="277" t="s">
        <v>77</v>
      </c>
      <c r="F312" s="161" t="s">
        <v>372</v>
      </c>
      <c r="G312" s="43"/>
      <c r="H312" s="181"/>
      <c r="I312" s="42"/>
      <c r="J312" s="285"/>
      <c r="K312" s="285"/>
      <c r="L312" s="286"/>
    </row>
    <row r="313" spans="1:12" ht="18.75" customHeight="1" x14ac:dyDescent="0.2">
      <c r="A313" s="82" t="s">
        <v>324</v>
      </c>
      <c r="B313" s="27" t="s">
        <v>315</v>
      </c>
      <c r="C313" s="18" t="s">
        <v>328</v>
      </c>
      <c r="D313" s="180" t="s">
        <v>155</v>
      </c>
      <c r="E313" s="277" t="s">
        <v>29</v>
      </c>
      <c r="F313" s="161" t="s">
        <v>388</v>
      </c>
      <c r="G313" s="43"/>
      <c r="H313" s="181"/>
      <c r="I313" s="42"/>
      <c r="J313" s="285"/>
      <c r="K313" s="285"/>
      <c r="L313" s="286"/>
    </row>
    <row r="314" spans="1:12" ht="52.5" customHeight="1" x14ac:dyDescent="0.2">
      <c r="A314" s="82"/>
      <c r="B314" s="27"/>
      <c r="C314" s="18"/>
      <c r="D314" s="180" t="s">
        <v>136</v>
      </c>
      <c r="E314" s="57" t="s">
        <v>78</v>
      </c>
      <c r="F314" s="366" t="s">
        <v>459</v>
      </c>
      <c r="G314" s="43"/>
      <c r="H314" s="181"/>
      <c r="I314" s="42"/>
      <c r="J314" s="285"/>
      <c r="K314" s="285"/>
      <c r="L314" s="286"/>
    </row>
    <row r="315" spans="1:12" ht="18.75" customHeight="1" x14ac:dyDescent="0.2">
      <c r="A315" s="82"/>
      <c r="B315" s="27"/>
      <c r="C315" s="18"/>
      <c r="D315" s="180"/>
      <c r="E315" s="277" t="s">
        <v>50</v>
      </c>
      <c r="F315" s="161" t="s">
        <v>375</v>
      </c>
      <c r="G315" s="43"/>
      <c r="H315" s="181"/>
      <c r="I315" s="42"/>
      <c r="J315" s="329"/>
      <c r="K315" s="329"/>
      <c r="L315" s="330"/>
    </row>
    <row r="316" spans="1:12" ht="18.75" customHeight="1" x14ac:dyDescent="0.2">
      <c r="A316" s="82"/>
      <c r="B316" s="27"/>
      <c r="C316" s="18"/>
      <c r="D316" s="180"/>
      <c r="E316" s="321" t="s">
        <v>81</v>
      </c>
      <c r="F316" s="331" t="s">
        <v>370</v>
      </c>
      <c r="G316" s="43"/>
      <c r="H316" s="181"/>
      <c r="I316" s="42"/>
      <c r="J316" s="285"/>
      <c r="K316" s="285"/>
      <c r="L316" s="286"/>
    </row>
    <row r="317" spans="1:12" ht="18.75" customHeight="1" x14ac:dyDescent="0.2">
      <c r="A317" s="82"/>
      <c r="B317" s="27"/>
      <c r="C317" s="18"/>
      <c r="D317" s="180"/>
      <c r="E317" s="292"/>
      <c r="F317" s="331"/>
      <c r="G317" s="43"/>
      <c r="H317" s="181"/>
      <c r="I317" s="42"/>
      <c r="J317" s="285"/>
      <c r="K317" s="285"/>
      <c r="L317" s="286"/>
    </row>
    <row r="318" spans="1:12" ht="18.75" customHeight="1" x14ac:dyDescent="0.2">
      <c r="A318" s="82"/>
      <c r="B318" s="27"/>
      <c r="C318" s="180"/>
      <c r="D318" s="18"/>
      <c r="E318" s="291" t="s">
        <v>30</v>
      </c>
      <c r="F318" s="323" t="s">
        <v>376</v>
      </c>
      <c r="G318" s="43"/>
      <c r="H318" s="181"/>
      <c r="I318" s="42"/>
      <c r="J318" s="285"/>
      <c r="K318" s="285"/>
      <c r="L318" s="286"/>
    </row>
    <row r="319" spans="1:12" ht="18.75" customHeight="1" x14ac:dyDescent="0.2">
      <c r="A319" s="82"/>
      <c r="B319" s="27"/>
      <c r="C319" s="180"/>
      <c r="D319" s="18"/>
      <c r="E319" s="321"/>
      <c r="F319" s="324"/>
      <c r="G319" s="43"/>
      <c r="H319" s="181"/>
      <c r="I319" s="42"/>
      <c r="J319" s="285"/>
      <c r="K319" s="285"/>
      <c r="L319" s="286"/>
    </row>
    <row r="320" spans="1:12" ht="18.75" customHeight="1" x14ac:dyDescent="0.2">
      <c r="A320" s="82"/>
      <c r="B320" s="27"/>
      <c r="C320" s="180"/>
      <c r="D320" s="18"/>
      <c r="E320" s="321"/>
      <c r="F320" s="324"/>
      <c r="G320" s="43"/>
      <c r="H320" s="181"/>
      <c r="I320" s="42"/>
      <c r="J320" s="285"/>
      <c r="K320" s="285"/>
      <c r="L320" s="286"/>
    </row>
    <row r="321" spans="1:12" ht="18.75" customHeight="1" x14ac:dyDescent="0.2">
      <c r="A321" s="82"/>
      <c r="B321" s="27"/>
      <c r="C321" s="180"/>
      <c r="D321" s="18"/>
      <c r="E321" s="321"/>
      <c r="F321" s="324"/>
      <c r="G321" s="43"/>
      <c r="H321" s="181"/>
      <c r="I321" s="42"/>
      <c r="J321" s="285"/>
      <c r="K321" s="285"/>
      <c r="L321" s="286"/>
    </row>
    <row r="322" spans="1:12" ht="18.75" customHeight="1" x14ac:dyDescent="0.2">
      <c r="A322" s="82"/>
      <c r="B322" s="27"/>
      <c r="C322" s="180"/>
      <c r="D322" s="18"/>
      <c r="E322" s="321"/>
      <c r="F322" s="324"/>
      <c r="G322" s="43"/>
      <c r="H322" s="181"/>
      <c r="I322" s="42"/>
      <c r="J322" s="285"/>
      <c r="K322" s="285"/>
      <c r="L322" s="286"/>
    </row>
    <row r="323" spans="1:12" ht="18.75" customHeight="1" x14ac:dyDescent="0.2">
      <c r="A323" s="178"/>
      <c r="B323" s="154"/>
      <c r="C323" s="177"/>
      <c r="D323" s="184"/>
      <c r="E323" s="322"/>
      <c r="F323" s="325"/>
      <c r="G323" s="21"/>
      <c r="H323" s="54"/>
      <c r="I323" s="20"/>
      <c r="J323" s="329"/>
      <c r="K323" s="329"/>
      <c r="L323" s="330"/>
    </row>
    <row r="324" spans="1:12" ht="18.75" customHeight="1" x14ac:dyDescent="0.2">
      <c r="A324" s="103"/>
      <c r="B324" s="25"/>
      <c r="C324" s="26"/>
      <c r="D324" s="26"/>
      <c r="E324" s="302" t="s">
        <v>82</v>
      </c>
      <c r="F324" s="372" t="s">
        <v>382</v>
      </c>
      <c r="G324" s="155"/>
      <c r="H324" s="182" t="s">
        <v>370</v>
      </c>
      <c r="I324" s="41"/>
      <c r="J324" s="282"/>
      <c r="K324" s="282"/>
      <c r="L324" s="283"/>
    </row>
    <row r="325" spans="1:12" ht="18.75" customHeight="1" x14ac:dyDescent="0.2">
      <c r="A325" s="82"/>
      <c r="B325" s="27"/>
      <c r="C325" s="180"/>
      <c r="D325" s="180"/>
      <c r="E325" s="309"/>
      <c r="F325" s="307"/>
      <c r="G325" s="12"/>
      <c r="H325" s="181"/>
      <c r="I325" s="42"/>
      <c r="J325" s="285"/>
      <c r="K325" s="285"/>
      <c r="L325" s="286"/>
    </row>
    <row r="326" spans="1:12" ht="18.75" customHeight="1" x14ac:dyDescent="0.2">
      <c r="A326" s="82"/>
      <c r="B326" s="27"/>
      <c r="C326" s="180"/>
      <c r="D326" s="180"/>
      <c r="E326" s="308" t="s">
        <v>41</v>
      </c>
      <c r="F326" s="323" t="s">
        <v>382</v>
      </c>
      <c r="G326" s="43"/>
      <c r="H326" s="181"/>
      <c r="I326" s="42"/>
      <c r="J326" s="285"/>
      <c r="K326" s="285"/>
      <c r="L326" s="286"/>
    </row>
    <row r="327" spans="1:12" ht="18.75" customHeight="1" x14ac:dyDescent="0.2">
      <c r="A327" s="82"/>
      <c r="B327" s="27"/>
      <c r="C327" s="180"/>
      <c r="D327" s="180"/>
      <c r="E327" s="309"/>
      <c r="F327" s="327"/>
      <c r="G327" s="43"/>
      <c r="H327" s="181"/>
      <c r="I327" s="42"/>
      <c r="J327" s="285"/>
      <c r="K327" s="285"/>
      <c r="L327" s="286"/>
    </row>
    <row r="328" spans="1:12" ht="18.75" customHeight="1" x14ac:dyDescent="0.2">
      <c r="A328" s="82"/>
      <c r="B328" s="27"/>
      <c r="C328" s="180"/>
      <c r="D328" s="180"/>
      <c r="E328" s="277" t="s">
        <v>59</v>
      </c>
      <c r="F328" s="161" t="s">
        <v>382</v>
      </c>
      <c r="G328" s="43"/>
      <c r="H328" s="181"/>
      <c r="I328" s="42"/>
      <c r="J328" s="285"/>
      <c r="K328" s="285"/>
      <c r="L328" s="286"/>
    </row>
    <row r="329" spans="1:12" ht="18.75" customHeight="1" x14ac:dyDescent="0.2">
      <c r="A329" s="82"/>
      <c r="B329" s="27"/>
      <c r="C329" s="180"/>
      <c r="D329" s="180"/>
      <c r="E329" s="58" t="s">
        <v>185</v>
      </c>
      <c r="F329" s="161" t="s">
        <v>372</v>
      </c>
      <c r="G329" s="43"/>
      <c r="H329" s="181"/>
      <c r="I329" s="42"/>
      <c r="J329" s="285"/>
      <c r="K329" s="285"/>
      <c r="L329" s="286"/>
    </row>
    <row r="330" spans="1:12" ht="19.5" customHeight="1" x14ac:dyDescent="0.2">
      <c r="A330" s="82"/>
      <c r="B330" s="27"/>
      <c r="C330" s="180"/>
      <c r="D330" s="18"/>
      <c r="E330" s="44" t="s">
        <v>21</v>
      </c>
      <c r="F330" s="161" t="s">
        <v>372</v>
      </c>
      <c r="G330" s="43"/>
      <c r="H330" s="181"/>
      <c r="I330" s="42"/>
      <c r="J330" s="285"/>
      <c r="K330" s="285"/>
      <c r="L330" s="286"/>
    </row>
    <row r="331" spans="1:12" ht="19.5" customHeight="1" x14ac:dyDescent="0.2">
      <c r="A331" s="82"/>
      <c r="B331" s="27"/>
      <c r="C331" s="180"/>
      <c r="D331" s="18"/>
      <c r="E331" s="44" t="s">
        <v>44</v>
      </c>
      <c r="F331" s="161" t="s">
        <v>372</v>
      </c>
      <c r="G331" s="43"/>
      <c r="H331" s="181"/>
      <c r="I331" s="42"/>
      <c r="J331" s="285"/>
      <c r="K331" s="285"/>
      <c r="L331" s="286"/>
    </row>
    <row r="332" spans="1:12" ht="18.75" customHeight="1" x14ac:dyDescent="0.2">
      <c r="A332" s="82"/>
      <c r="B332" s="27"/>
      <c r="C332" s="180"/>
      <c r="D332" s="180"/>
      <c r="E332" s="277" t="s">
        <v>139</v>
      </c>
      <c r="F332" s="161" t="s">
        <v>372</v>
      </c>
      <c r="G332" s="43"/>
      <c r="H332" s="181"/>
      <c r="I332" s="42"/>
      <c r="J332" s="285"/>
      <c r="K332" s="285"/>
      <c r="L332" s="286"/>
    </row>
    <row r="333" spans="1:12" ht="18.75" customHeight="1" x14ac:dyDescent="0.2">
      <c r="A333" s="82"/>
      <c r="B333" s="27"/>
      <c r="C333" s="180"/>
      <c r="D333" s="180"/>
      <c r="E333" s="277" t="s">
        <v>140</v>
      </c>
      <c r="F333" s="161" t="s">
        <v>372</v>
      </c>
      <c r="G333" s="43"/>
      <c r="H333" s="181"/>
      <c r="I333" s="42"/>
      <c r="J333" s="285"/>
      <c r="K333" s="285"/>
      <c r="L333" s="286"/>
    </row>
    <row r="334" spans="1:12" ht="18.75" customHeight="1" x14ac:dyDescent="0.2">
      <c r="A334" s="82"/>
      <c r="B334" s="27"/>
      <c r="C334" s="180"/>
      <c r="D334" s="180"/>
      <c r="E334" s="277" t="s">
        <v>312</v>
      </c>
      <c r="F334" s="161" t="s">
        <v>372</v>
      </c>
      <c r="G334" s="43"/>
      <c r="H334" s="181"/>
      <c r="I334" s="42"/>
      <c r="J334" s="285"/>
      <c r="K334" s="285"/>
      <c r="L334" s="286"/>
    </row>
    <row r="335" spans="1:12" ht="18.75" customHeight="1" x14ac:dyDescent="0.2">
      <c r="A335" s="82"/>
      <c r="B335" s="27"/>
      <c r="C335" s="180"/>
      <c r="D335" s="180"/>
      <c r="E335" s="277" t="s">
        <v>74</v>
      </c>
      <c r="F335" s="161" t="s">
        <v>372</v>
      </c>
      <c r="G335" s="43"/>
      <c r="H335" s="181"/>
      <c r="I335" s="42"/>
      <c r="J335" s="285"/>
      <c r="K335" s="285"/>
      <c r="L335" s="286"/>
    </row>
    <row r="336" spans="1:12" ht="19.5" customHeight="1" x14ac:dyDescent="0.2">
      <c r="A336" s="82"/>
      <c r="B336" s="27"/>
      <c r="C336" s="180"/>
      <c r="D336" s="18"/>
      <c r="E336" s="44" t="s">
        <v>28</v>
      </c>
      <c r="F336" s="161" t="s">
        <v>390</v>
      </c>
      <c r="G336" s="43"/>
      <c r="H336" s="181"/>
      <c r="I336" s="42"/>
      <c r="J336" s="285"/>
      <c r="K336" s="285"/>
      <c r="L336" s="286"/>
    </row>
    <row r="337" spans="1:12" ht="18.75" customHeight="1" x14ac:dyDescent="0.2">
      <c r="A337" s="82"/>
      <c r="B337" s="27"/>
      <c r="C337" s="180"/>
      <c r="D337" s="180"/>
      <c r="E337" s="277" t="s">
        <v>77</v>
      </c>
      <c r="F337" s="44" t="s">
        <v>372</v>
      </c>
      <c r="G337" s="43"/>
      <c r="H337" s="181"/>
      <c r="I337" s="42"/>
      <c r="J337" s="285"/>
      <c r="K337" s="285"/>
      <c r="L337" s="286"/>
    </row>
    <row r="338" spans="1:12" ht="18.75" customHeight="1" x14ac:dyDescent="0.2">
      <c r="A338" s="82"/>
      <c r="B338" s="27"/>
      <c r="C338" s="180"/>
      <c r="D338" s="180"/>
      <c r="E338" s="277" t="s">
        <v>29</v>
      </c>
      <c r="F338" s="44" t="s">
        <v>388</v>
      </c>
      <c r="G338" s="43"/>
      <c r="H338" s="181"/>
      <c r="I338" s="42"/>
      <c r="J338" s="285"/>
      <c r="K338" s="285"/>
      <c r="L338" s="286"/>
    </row>
    <row r="339" spans="1:12" ht="18.75" customHeight="1" x14ac:dyDescent="0.2">
      <c r="A339" s="82" t="s">
        <v>324</v>
      </c>
      <c r="B339" s="27" t="s">
        <v>315</v>
      </c>
      <c r="C339" s="180" t="s">
        <v>329</v>
      </c>
      <c r="D339" s="180" t="s">
        <v>143</v>
      </c>
      <c r="E339" s="308" t="s">
        <v>144</v>
      </c>
      <c r="F339" s="306" t="s">
        <v>389</v>
      </c>
      <c r="G339" s="43"/>
      <c r="H339" s="181"/>
      <c r="I339" s="42"/>
      <c r="J339" s="285"/>
      <c r="K339" s="285"/>
      <c r="L339" s="286"/>
    </row>
    <row r="340" spans="1:12" ht="18.75" customHeight="1" x14ac:dyDescent="0.2">
      <c r="A340" s="82"/>
      <c r="B340" s="27"/>
      <c r="C340" s="180"/>
      <c r="D340" s="180" t="s">
        <v>147</v>
      </c>
      <c r="E340" s="309"/>
      <c r="F340" s="307"/>
      <c r="G340" s="43"/>
      <c r="H340" s="181"/>
      <c r="I340" s="42"/>
      <c r="J340" s="329"/>
      <c r="K340" s="329"/>
      <c r="L340" s="330"/>
    </row>
    <row r="341" spans="1:12" ht="18.75" customHeight="1" x14ac:dyDescent="0.2">
      <c r="A341" s="82"/>
      <c r="B341" s="27"/>
      <c r="C341" s="180"/>
      <c r="D341" s="180"/>
      <c r="E341" s="303" t="s">
        <v>121</v>
      </c>
      <c r="F341" s="306" t="s">
        <v>389</v>
      </c>
      <c r="G341" s="43"/>
      <c r="H341" s="181"/>
      <c r="I341" s="42"/>
      <c r="J341" s="285"/>
      <c r="K341" s="285"/>
      <c r="L341" s="286"/>
    </row>
    <row r="342" spans="1:12" ht="18.75" customHeight="1" x14ac:dyDescent="0.2">
      <c r="A342" s="82"/>
      <c r="B342" s="27"/>
      <c r="C342" s="180"/>
      <c r="D342" s="180"/>
      <c r="E342" s="309"/>
      <c r="F342" s="307"/>
      <c r="G342" s="43"/>
      <c r="H342" s="181"/>
      <c r="I342" s="42"/>
      <c r="J342" s="285"/>
      <c r="K342" s="285"/>
      <c r="L342" s="286"/>
    </row>
    <row r="343" spans="1:12" ht="45" customHeight="1" x14ac:dyDescent="0.2">
      <c r="A343" s="82"/>
      <c r="B343" s="27"/>
      <c r="C343" s="180"/>
      <c r="D343" s="180"/>
      <c r="E343" s="57" t="s">
        <v>78</v>
      </c>
      <c r="F343" s="366" t="s">
        <v>459</v>
      </c>
      <c r="G343" s="43"/>
      <c r="H343" s="181"/>
      <c r="I343" s="42"/>
      <c r="J343" s="285"/>
      <c r="K343" s="285"/>
      <c r="L343" s="286"/>
    </row>
    <row r="344" spans="1:12" ht="18.75" customHeight="1" x14ac:dyDescent="0.2">
      <c r="A344" s="82"/>
      <c r="B344" s="27"/>
      <c r="C344" s="180"/>
      <c r="D344" s="186" t="s">
        <v>392</v>
      </c>
      <c r="E344" s="277" t="s">
        <v>50</v>
      </c>
      <c r="F344" s="44" t="s">
        <v>375</v>
      </c>
      <c r="G344" s="43"/>
      <c r="H344" s="181"/>
      <c r="I344" s="42"/>
      <c r="J344" s="285"/>
      <c r="K344" s="285"/>
      <c r="L344" s="286"/>
    </row>
    <row r="345" spans="1:12" ht="18.75" customHeight="1" x14ac:dyDescent="0.2">
      <c r="A345" s="82"/>
      <c r="B345" s="27"/>
      <c r="C345" s="180"/>
      <c r="D345" s="371" t="s">
        <v>464</v>
      </c>
      <c r="E345" s="291" t="s">
        <v>81</v>
      </c>
      <c r="F345" s="382" t="s">
        <v>370</v>
      </c>
      <c r="G345" s="43"/>
      <c r="H345" s="181"/>
      <c r="I345" s="42"/>
      <c r="J345" s="285"/>
      <c r="K345" s="285"/>
      <c r="L345" s="286"/>
    </row>
    <row r="346" spans="1:12" ht="18.75" customHeight="1" x14ac:dyDescent="0.2">
      <c r="A346" s="82"/>
      <c r="B346" s="27"/>
      <c r="C346" s="180"/>
      <c r="D346" s="371"/>
      <c r="E346" s="292"/>
      <c r="F346" s="382"/>
      <c r="G346" s="43"/>
      <c r="H346" s="181"/>
      <c r="I346" s="42"/>
      <c r="J346" s="285"/>
      <c r="K346" s="285"/>
      <c r="L346" s="286"/>
    </row>
    <row r="347" spans="1:12" ht="18.75" customHeight="1" x14ac:dyDescent="0.2">
      <c r="A347" s="82"/>
      <c r="B347" s="27"/>
      <c r="C347" s="180"/>
      <c r="D347" s="18"/>
      <c r="E347" s="291" t="s">
        <v>30</v>
      </c>
      <c r="F347" s="323" t="s">
        <v>376</v>
      </c>
      <c r="G347" s="43"/>
      <c r="H347" s="181"/>
      <c r="I347" s="42"/>
      <c r="J347" s="285"/>
      <c r="K347" s="285"/>
      <c r="L347" s="286"/>
    </row>
    <row r="348" spans="1:12" ht="18.75" customHeight="1" x14ac:dyDescent="0.2">
      <c r="A348" s="82"/>
      <c r="B348" s="27"/>
      <c r="C348" s="180"/>
      <c r="D348" s="18"/>
      <c r="E348" s="321"/>
      <c r="F348" s="324"/>
      <c r="G348" s="43"/>
      <c r="H348" s="181"/>
      <c r="I348" s="42"/>
      <c r="J348" s="285"/>
      <c r="K348" s="285"/>
      <c r="L348" s="286"/>
    </row>
    <row r="349" spans="1:12" ht="18.75" customHeight="1" x14ac:dyDescent="0.2">
      <c r="A349" s="82"/>
      <c r="B349" s="27"/>
      <c r="C349" s="180"/>
      <c r="D349" s="18"/>
      <c r="E349" s="321"/>
      <c r="F349" s="324"/>
      <c r="G349" s="43"/>
      <c r="H349" s="181"/>
      <c r="I349" s="42"/>
      <c r="J349" s="285"/>
      <c r="K349" s="285"/>
      <c r="L349" s="286"/>
    </row>
    <row r="350" spans="1:12" ht="18.75" customHeight="1" x14ac:dyDescent="0.2">
      <c r="A350" s="82"/>
      <c r="B350" s="27"/>
      <c r="C350" s="180"/>
      <c r="D350" s="18"/>
      <c r="E350" s="321"/>
      <c r="F350" s="324"/>
      <c r="G350" s="43"/>
      <c r="H350" s="181"/>
      <c r="I350" s="42"/>
      <c r="J350" s="285"/>
      <c r="K350" s="285"/>
      <c r="L350" s="286"/>
    </row>
    <row r="351" spans="1:12" ht="18.75" customHeight="1" x14ac:dyDescent="0.2">
      <c r="A351" s="82"/>
      <c r="B351" s="27"/>
      <c r="C351" s="180"/>
      <c r="D351" s="18"/>
      <c r="E351" s="321"/>
      <c r="F351" s="324"/>
      <c r="G351" s="43"/>
      <c r="H351" s="181"/>
      <c r="I351" s="42"/>
      <c r="J351" s="285"/>
      <c r="K351" s="285"/>
      <c r="L351" s="286"/>
    </row>
    <row r="352" spans="1:12" ht="18.75" customHeight="1" x14ac:dyDescent="0.2">
      <c r="A352" s="178"/>
      <c r="B352" s="154"/>
      <c r="C352" s="177"/>
      <c r="D352" s="184"/>
      <c r="E352" s="322"/>
      <c r="F352" s="325"/>
      <c r="G352" s="21"/>
      <c r="H352" s="54"/>
      <c r="I352" s="20"/>
      <c r="J352" s="329"/>
      <c r="K352" s="329"/>
      <c r="L352" s="330"/>
    </row>
    <row r="353" spans="1:12" ht="18.75" customHeight="1" x14ac:dyDescent="0.2">
      <c r="A353" s="103"/>
      <c r="B353" s="25"/>
      <c r="C353" s="26"/>
      <c r="D353" s="26"/>
      <c r="E353" s="302" t="s">
        <v>82</v>
      </c>
      <c r="F353" s="372" t="s">
        <v>382</v>
      </c>
      <c r="G353" s="155"/>
      <c r="H353" s="182" t="s">
        <v>370</v>
      </c>
      <c r="I353" s="41"/>
      <c r="J353" s="282"/>
      <c r="K353" s="282"/>
      <c r="L353" s="283"/>
    </row>
    <row r="354" spans="1:12" ht="18.75" customHeight="1" x14ac:dyDescent="0.2">
      <c r="A354" s="82"/>
      <c r="B354" s="27"/>
      <c r="C354" s="180"/>
      <c r="D354" s="180"/>
      <c r="E354" s="309"/>
      <c r="F354" s="307"/>
      <c r="G354" s="12"/>
      <c r="H354" s="181"/>
      <c r="I354" s="42"/>
      <c r="J354" s="285"/>
      <c r="K354" s="285"/>
      <c r="L354" s="286"/>
    </row>
    <row r="355" spans="1:12" ht="18.75" customHeight="1" x14ac:dyDescent="0.2">
      <c r="A355" s="82"/>
      <c r="B355" s="27"/>
      <c r="C355" s="180"/>
      <c r="D355" s="180"/>
      <c r="E355" s="308" t="s">
        <v>54</v>
      </c>
      <c r="F355" s="306" t="s">
        <v>382</v>
      </c>
      <c r="G355" s="43"/>
      <c r="H355" s="181"/>
      <c r="I355" s="42"/>
      <c r="J355" s="285"/>
      <c r="K355" s="285"/>
      <c r="L355" s="286"/>
    </row>
    <row r="356" spans="1:12" ht="18.75" customHeight="1" x14ac:dyDescent="0.2">
      <c r="A356" s="82"/>
      <c r="B356" s="27"/>
      <c r="C356" s="180"/>
      <c r="D356" s="180"/>
      <c r="E356" s="309"/>
      <c r="F356" s="307"/>
      <c r="G356" s="43"/>
      <c r="H356" s="181"/>
      <c r="I356" s="42"/>
      <c r="J356" s="285"/>
      <c r="K356" s="285"/>
      <c r="L356" s="286"/>
    </row>
    <row r="357" spans="1:12" ht="18.75" customHeight="1" x14ac:dyDescent="0.2">
      <c r="A357" s="82"/>
      <c r="B357" s="27"/>
      <c r="C357" s="180"/>
      <c r="D357" s="180"/>
      <c r="E357" s="277" t="s">
        <v>59</v>
      </c>
      <c r="F357" s="44" t="s">
        <v>382</v>
      </c>
      <c r="G357" s="43"/>
      <c r="H357" s="181"/>
      <c r="I357" s="42"/>
      <c r="J357" s="285"/>
      <c r="K357" s="285"/>
      <c r="L357" s="286"/>
    </row>
    <row r="358" spans="1:12" ht="18.75" customHeight="1" x14ac:dyDescent="0.2">
      <c r="A358" s="82"/>
      <c r="B358" s="27"/>
      <c r="C358" s="180"/>
      <c r="D358" s="180"/>
      <c r="E358" s="58" t="s">
        <v>185</v>
      </c>
      <c r="F358" s="44" t="s">
        <v>372</v>
      </c>
      <c r="G358" s="43"/>
      <c r="H358" s="181"/>
      <c r="I358" s="42"/>
      <c r="J358" s="285"/>
      <c r="K358" s="285"/>
      <c r="L358" s="286"/>
    </row>
    <row r="359" spans="1:12" ht="19.5" customHeight="1" x14ac:dyDescent="0.2">
      <c r="A359" s="82"/>
      <c r="B359" s="27"/>
      <c r="C359" s="180"/>
      <c r="D359" s="18"/>
      <c r="E359" s="44" t="s">
        <v>21</v>
      </c>
      <c r="F359" s="161" t="s">
        <v>370</v>
      </c>
      <c r="G359" s="43"/>
      <c r="H359" s="181"/>
      <c r="I359" s="42"/>
      <c r="J359" s="285"/>
      <c r="K359" s="285"/>
      <c r="L359" s="286"/>
    </row>
    <row r="360" spans="1:12" ht="19.5" customHeight="1" x14ac:dyDescent="0.2">
      <c r="A360" s="82"/>
      <c r="B360" s="27"/>
      <c r="C360" s="180"/>
      <c r="D360" s="18"/>
      <c r="E360" s="44" t="s">
        <v>44</v>
      </c>
      <c r="F360" s="161" t="s">
        <v>370</v>
      </c>
      <c r="G360" s="43"/>
      <c r="H360" s="181"/>
      <c r="I360" s="42"/>
      <c r="J360" s="285"/>
      <c r="K360" s="285"/>
      <c r="L360" s="286"/>
    </row>
    <row r="361" spans="1:12" ht="18.75" customHeight="1" x14ac:dyDescent="0.2">
      <c r="A361" s="82"/>
      <c r="B361" s="27"/>
      <c r="C361" s="180"/>
      <c r="D361" s="180"/>
      <c r="E361" s="277" t="s">
        <v>139</v>
      </c>
      <c r="F361" s="161" t="s">
        <v>372</v>
      </c>
      <c r="G361" s="43"/>
      <c r="H361" s="181"/>
      <c r="I361" s="42"/>
      <c r="J361" s="285"/>
      <c r="K361" s="285"/>
      <c r="L361" s="286"/>
    </row>
    <row r="362" spans="1:12" ht="18.75" customHeight="1" x14ac:dyDescent="0.2">
      <c r="A362" s="82"/>
      <c r="B362" s="27"/>
      <c r="C362" s="180"/>
      <c r="D362" s="180"/>
      <c r="E362" s="277" t="s">
        <v>140</v>
      </c>
      <c r="F362" s="161" t="s">
        <v>372</v>
      </c>
      <c r="G362" s="43"/>
      <c r="H362" s="181"/>
      <c r="I362" s="42"/>
      <c r="J362" s="285"/>
      <c r="K362" s="285"/>
      <c r="L362" s="286"/>
    </row>
    <row r="363" spans="1:12" ht="18.75" customHeight="1" x14ac:dyDescent="0.2">
      <c r="A363" s="82"/>
      <c r="B363" s="27"/>
      <c r="C363" s="180"/>
      <c r="D363" s="180"/>
      <c r="E363" s="277" t="s">
        <v>312</v>
      </c>
      <c r="F363" s="161" t="s">
        <v>372</v>
      </c>
      <c r="G363" s="43"/>
      <c r="H363" s="181"/>
      <c r="I363" s="42"/>
      <c r="J363" s="285"/>
      <c r="K363" s="285"/>
      <c r="L363" s="286"/>
    </row>
    <row r="364" spans="1:12" ht="18.75" customHeight="1" x14ac:dyDescent="0.2">
      <c r="A364" s="82"/>
      <c r="B364" s="27"/>
      <c r="C364" s="180"/>
      <c r="D364" s="180"/>
      <c r="E364" s="277" t="s">
        <v>74</v>
      </c>
      <c r="F364" s="161" t="s">
        <v>372</v>
      </c>
      <c r="G364" s="43"/>
      <c r="H364" s="181"/>
      <c r="I364" s="42"/>
      <c r="J364" s="285"/>
      <c r="K364" s="285"/>
      <c r="L364" s="286"/>
    </row>
    <row r="365" spans="1:12" ht="19.5" customHeight="1" x14ac:dyDescent="0.2">
      <c r="A365" s="82"/>
      <c r="B365" s="27"/>
      <c r="C365" s="180"/>
      <c r="D365" s="18"/>
      <c r="E365" s="44" t="s">
        <v>28</v>
      </c>
      <c r="F365" s="161" t="s">
        <v>390</v>
      </c>
      <c r="G365" s="43"/>
      <c r="H365" s="181"/>
      <c r="I365" s="42"/>
      <c r="J365" s="285"/>
      <c r="K365" s="285"/>
      <c r="L365" s="286"/>
    </row>
    <row r="366" spans="1:12" ht="18.75" customHeight="1" x14ac:dyDescent="0.2">
      <c r="A366" s="82"/>
      <c r="B366" s="27"/>
      <c r="C366" s="180"/>
      <c r="D366" s="180"/>
      <c r="E366" s="277" t="s">
        <v>77</v>
      </c>
      <c r="F366" s="44" t="s">
        <v>372</v>
      </c>
      <c r="G366" s="43"/>
      <c r="H366" s="181"/>
      <c r="I366" s="42"/>
      <c r="J366" s="285"/>
      <c r="K366" s="285"/>
      <c r="L366" s="286"/>
    </row>
    <row r="367" spans="1:12" ht="18.75" customHeight="1" x14ac:dyDescent="0.2">
      <c r="A367" s="82"/>
      <c r="B367" s="27"/>
      <c r="C367" s="180"/>
      <c r="D367" s="180"/>
      <c r="E367" s="277" t="s">
        <v>29</v>
      </c>
      <c r="F367" s="44" t="s">
        <v>388</v>
      </c>
      <c r="G367" s="43"/>
      <c r="H367" s="181"/>
      <c r="I367" s="42"/>
      <c r="J367" s="285"/>
      <c r="K367" s="285"/>
      <c r="L367" s="286"/>
    </row>
    <row r="368" spans="1:12" ht="18.75" customHeight="1" x14ac:dyDescent="0.2">
      <c r="A368" s="82" t="s">
        <v>324</v>
      </c>
      <c r="B368" s="27" t="s">
        <v>315</v>
      </c>
      <c r="C368" s="180" t="s">
        <v>330</v>
      </c>
      <c r="D368" s="186" t="s">
        <v>394</v>
      </c>
      <c r="E368" s="308" t="s">
        <v>144</v>
      </c>
      <c r="F368" s="306" t="s">
        <v>389</v>
      </c>
      <c r="G368" s="43"/>
      <c r="H368" s="181"/>
      <c r="I368" s="42"/>
      <c r="J368" s="285"/>
      <c r="K368" s="285"/>
      <c r="L368" s="286"/>
    </row>
    <row r="369" spans="1:12" ht="18.75" customHeight="1" x14ac:dyDescent="0.2">
      <c r="A369" s="82"/>
      <c r="B369" s="27"/>
      <c r="C369" s="180"/>
      <c r="D369" s="371" t="s">
        <v>464</v>
      </c>
      <c r="E369" s="309"/>
      <c r="F369" s="307"/>
      <c r="G369" s="43"/>
      <c r="H369" s="181"/>
      <c r="I369" s="42"/>
      <c r="J369" s="329"/>
      <c r="K369" s="329"/>
      <c r="L369" s="330"/>
    </row>
    <row r="370" spans="1:12" ht="18.75" customHeight="1" x14ac:dyDescent="0.2">
      <c r="A370" s="82"/>
      <c r="B370" s="27"/>
      <c r="C370" s="180"/>
      <c r="D370" s="371"/>
      <c r="E370" s="332" t="s">
        <v>121</v>
      </c>
      <c r="F370" s="306" t="s">
        <v>389</v>
      </c>
      <c r="G370" s="43"/>
      <c r="H370" s="181"/>
      <c r="I370" s="42"/>
      <c r="J370" s="285"/>
      <c r="K370" s="285"/>
      <c r="L370" s="286"/>
    </row>
    <row r="371" spans="1:12" ht="18.75" customHeight="1" x14ac:dyDescent="0.2">
      <c r="A371" s="82"/>
      <c r="B371" s="27"/>
      <c r="C371" s="180"/>
      <c r="D371" s="180"/>
      <c r="E371" s="309"/>
      <c r="F371" s="307"/>
      <c r="G371" s="43"/>
      <c r="H371" s="181"/>
      <c r="I371" s="42"/>
      <c r="J371" s="285"/>
      <c r="K371" s="285"/>
      <c r="L371" s="286"/>
    </row>
    <row r="372" spans="1:12" ht="54.5" customHeight="1" x14ac:dyDescent="0.2">
      <c r="A372" s="82"/>
      <c r="B372" s="27"/>
      <c r="C372" s="180"/>
      <c r="D372" s="180"/>
      <c r="E372" s="57" t="s">
        <v>78</v>
      </c>
      <c r="F372" s="366" t="s">
        <v>459</v>
      </c>
      <c r="G372" s="43"/>
      <c r="H372" s="181"/>
      <c r="I372" s="42"/>
      <c r="J372" s="285"/>
      <c r="K372" s="285"/>
      <c r="L372" s="286"/>
    </row>
    <row r="373" spans="1:12" ht="18.75" customHeight="1" x14ac:dyDescent="0.2">
      <c r="A373" s="82"/>
      <c r="B373" s="27"/>
      <c r="C373" s="180"/>
      <c r="D373" s="180"/>
      <c r="E373" s="277" t="s">
        <v>50</v>
      </c>
      <c r="F373" s="161" t="s">
        <v>375</v>
      </c>
      <c r="G373" s="43"/>
      <c r="H373" s="181"/>
      <c r="I373" s="42"/>
      <c r="J373" s="285"/>
      <c r="K373" s="285"/>
      <c r="L373" s="286"/>
    </row>
    <row r="374" spans="1:12" ht="18.75" customHeight="1" x14ac:dyDescent="0.2">
      <c r="A374" s="82"/>
      <c r="B374" s="27"/>
      <c r="C374" s="180"/>
      <c r="D374" s="180"/>
      <c r="E374" s="291" t="s">
        <v>81</v>
      </c>
      <c r="F374" s="331" t="s">
        <v>370</v>
      </c>
      <c r="G374" s="43"/>
      <c r="H374" s="181"/>
      <c r="I374" s="42"/>
      <c r="J374" s="285"/>
      <c r="K374" s="285"/>
      <c r="L374" s="286"/>
    </row>
    <row r="375" spans="1:12" ht="18.75" customHeight="1" x14ac:dyDescent="0.2">
      <c r="A375" s="82"/>
      <c r="B375" s="27"/>
      <c r="C375" s="180"/>
      <c r="D375" s="180"/>
      <c r="E375" s="292"/>
      <c r="F375" s="331"/>
      <c r="G375" s="43"/>
      <c r="H375" s="181"/>
      <c r="I375" s="42"/>
      <c r="J375" s="285"/>
      <c r="K375" s="285"/>
      <c r="L375" s="286"/>
    </row>
    <row r="376" spans="1:12" ht="18.75" customHeight="1" x14ac:dyDescent="0.2">
      <c r="A376" s="82"/>
      <c r="B376" s="27"/>
      <c r="C376" s="180"/>
      <c r="D376" s="18"/>
      <c r="E376" s="291" t="s">
        <v>30</v>
      </c>
      <c r="F376" s="323" t="s">
        <v>376</v>
      </c>
      <c r="G376" s="43"/>
      <c r="H376" s="181"/>
      <c r="I376" s="42"/>
      <c r="J376" s="285"/>
      <c r="K376" s="285"/>
      <c r="L376" s="286"/>
    </row>
    <row r="377" spans="1:12" ht="18.75" customHeight="1" x14ac:dyDescent="0.2">
      <c r="A377" s="82"/>
      <c r="B377" s="27"/>
      <c r="C377" s="180"/>
      <c r="D377" s="18"/>
      <c r="E377" s="321"/>
      <c r="F377" s="324"/>
      <c r="G377" s="43"/>
      <c r="H377" s="181"/>
      <c r="I377" s="42"/>
      <c r="J377" s="285"/>
      <c r="K377" s="285"/>
      <c r="L377" s="286"/>
    </row>
    <row r="378" spans="1:12" ht="18.75" customHeight="1" x14ac:dyDescent="0.2">
      <c r="A378" s="82"/>
      <c r="B378" s="27"/>
      <c r="C378" s="180"/>
      <c r="D378" s="18"/>
      <c r="E378" s="321"/>
      <c r="F378" s="324"/>
      <c r="G378" s="43"/>
      <c r="H378" s="181"/>
      <c r="I378" s="42"/>
      <c r="J378" s="285"/>
      <c r="K378" s="285"/>
      <c r="L378" s="286"/>
    </row>
    <row r="379" spans="1:12" ht="18.75" customHeight="1" x14ac:dyDescent="0.2">
      <c r="A379" s="82"/>
      <c r="B379" s="27"/>
      <c r="C379" s="180"/>
      <c r="D379" s="18"/>
      <c r="E379" s="321"/>
      <c r="F379" s="324"/>
      <c r="G379" s="43"/>
      <c r="H379" s="181"/>
      <c r="I379" s="42"/>
      <c r="J379" s="285"/>
      <c r="K379" s="285"/>
      <c r="L379" s="286"/>
    </row>
    <row r="380" spans="1:12" ht="18.75" customHeight="1" x14ac:dyDescent="0.2">
      <c r="A380" s="82"/>
      <c r="B380" s="27"/>
      <c r="C380" s="180"/>
      <c r="D380" s="18"/>
      <c r="E380" s="321"/>
      <c r="F380" s="324"/>
      <c r="G380" s="43"/>
      <c r="H380" s="181"/>
      <c r="I380" s="42"/>
      <c r="J380" s="285"/>
      <c r="K380" s="285"/>
      <c r="L380" s="286"/>
    </row>
    <row r="381" spans="1:12" ht="18.75" customHeight="1" x14ac:dyDescent="0.2">
      <c r="A381" s="178"/>
      <c r="B381" s="154"/>
      <c r="C381" s="177"/>
      <c r="D381" s="184"/>
      <c r="E381" s="322"/>
      <c r="F381" s="325"/>
      <c r="G381" s="21"/>
      <c r="H381" s="54"/>
      <c r="I381" s="20"/>
      <c r="J381" s="329"/>
      <c r="K381" s="329"/>
      <c r="L381" s="330"/>
    </row>
    <row r="382" spans="1:12" ht="18.75" customHeight="1" x14ac:dyDescent="0.2">
      <c r="A382" s="103"/>
      <c r="B382" s="25"/>
      <c r="C382" s="26"/>
      <c r="D382" s="26"/>
      <c r="E382" s="302" t="s">
        <v>82</v>
      </c>
      <c r="F382" s="372" t="s">
        <v>382</v>
      </c>
      <c r="G382" s="155"/>
      <c r="H382" s="182" t="s">
        <v>370</v>
      </c>
      <c r="I382" s="41"/>
      <c r="J382" s="282"/>
      <c r="K382" s="282"/>
      <c r="L382" s="283"/>
    </row>
    <row r="383" spans="1:12" ht="18.75" customHeight="1" x14ac:dyDescent="0.2">
      <c r="A383" s="82"/>
      <c r="B383" s="27"/>
      <c r="C383" s="180"/>
      <c r="D383" s="180"/>
      <c r="E383" s="309"/>
      <c r="F383" s="383"/>
      <c r="G383" s="12"/>
      <c r="H383" s="181"/>
      <c r="I383" s="42"/>
      <c r="J383" s="285"/>
      <c r="K383" s="285"/>
      <c r="L383" s="286"/>
    </row>
    <row r="384" spans="1:12" ht="18.75" customHeight="1" x14ac:dyDescent="0.2">
      <c r="A384" s="82"/>
      <c r="B384" s="27"/>
      <c r="C384" s="180"/>
      <c r="D384" s="180"/>
      <c r="E384" s="308" t="s">
        <v>41</v>
      </c>
      <c r="F384" s="323" t="s">
        <v>382</v>
      </c>
      <c r="G384" s="43"/>
      <c r="H384" s="181"/>
      <c r="I384" s="42"/>
      <c r="J384" s="285"/>
      <c r="K384" s="285"/>
      <c r="L384" s="286"/>
    </row>
    <row r="385" spans="1:12" ht="18.75" customHeight="1" x14ac:dyDescent="0.2">
      <c r="A385" s="82"/>
      <c r="B385" s="27"/>
      <c r="C385" s="180"/>
      <c r="D385" s="180"/>
      <c r="E385" s="309"/>
      <c r="F385" s="327"/>
      <c r="G385" s="43"/>
      <c r="H385" s="181"/>
      <c r="I385" s="42"/>
      <c r="J385" s="285"/>
      <c r="K385" s="285"/>
      <c r="L385" s="286"/>
    </row>
    <row r="386" spans="1:12" ht="18.75" customHeight="1" x14ac:dyDescent="0.2">
      <c r="A386" s="82"/>
      <c r="B386" s="27"/>
      <c r="C386" s="180"/>
      <c r="D386" s="180"/>
      <c r="E386" s="277" t="s">
        <v>59</v>
      </c>
      <c r="F386" s="161" t="s">
        <v>382</v>
      </c>
      <c r="G386" s="43"/>
      <c r="H386" s="181"/>
      <c r="I386" s="42"/>
      <c r="J386" s="285"/>
      <c r="K386" s="285"/>
      <c r="L386" s="286"/>
    </row>
    <row r="387" spans="1:12" ht="18.75" customHeight="1" x14ac:dyDescent="0.2">
      <c r="A387" s="82"/>
      <c r="B387" s="27"/>
      <c r="C387" s="180"/>
      <c r="D387" s="180"/>
      <c r="E387" s="58" t="s">
        <v>185</v>
      </c>
      <c r="F387" s="161" t="s">
        <v>372</v>
      </c>
      <c r="G387" s="43"/>
      <c r="H387" s="181"/>
      <c r="I387" s="42"/>
      <c r="J387" s="285"/>
      <c r="K387" s="285"/>
      <c r="L387" s="286"/>
    </row>
    <row r="388" spans="1:12" ht="19.5" customHeight="1" x14ac:dyDescent="0.2">
      <c r="A388" s="82"/>
      <c r="B388" s="27"/>
      <c r="C388" s="180"/>
      <c r="D388" s="18"/>
      <c r="E388" s="44" t="s">
        <v>21</v>
      </c>
      <c r="F388" s="161" t="s">
        <v>372</v>
      </c>
      <c r="G388" s="43"/>
      <c r="H388" s="181"/>
      <c r="I388" s="42"/>
      <c r="J388" s="285"/>
      <c r="K388" s="285"/>
      <c r="L388" s="286"/>
    </row>
    <row r="389" spans="1:12" ht="19.5" customHeight="1" x14ac:dyDescent="0.2">
      <c r="A389" s="82"/>
      <c r="B389" s="27"/>
      <c r="C389" s="180"/>
      <c r="D389" s="18"/>
      <c r="E389" s="44" t="s">
        <v>44</v>
      </c>
      <c r="F389" s="161" t="s">
        <v>372</v>
      </c>
      <c r="G389" s="43"/>
      <c r="H389" s="181"/>
      <c r="I389" s="42"/>
      <c r="J389" s="285"/>
      <c r="K389" s="285"/>
      <c r="L389" s="286"/>
    </row>
    <row r="390" spans="1:12" ht="18.75" customHeight="1" x14ac:dyDescent="0.2">
      <c r="A390" s="82"/>
      <c r="B390" s="27"/>
      <c r="C390" s="180"/>
      <c r="D390" s="180"/>
      <c r="E390" s="277" t="s">
        <v>139</v>
      </c>
      <c r="F390" s="161" t="s">
        <v>372</v>
      </c>
      <c r="G390" s="43"/>
      <c r="H390" s="181"/>
      <c r="I390" s="42"/>
      <c r="J390" s="285"/>
      <c r="K390" s="285"/>
      <c r="L390" s="286"/>
    </row>
    <row r="391" spans="1:12" ht="18.75" customHeight="1" x14ac:dyDescent="0.2">
      <c r="A391" s="82"/>
      <c r="B391" s="27"/>
      <c r="C391" s="180"/>
      <c r="D391" s="180"/>
      <c r="E391" s="277" t="s">
        <v>140</v>
      </c>
      <c r="F391" s="161" t="s">
        <v>372</v>
      </c>
      <c r="G391" s="43"/>
      <c r="H391" s="181"/>
      <c r="I391" s="42"/>
      <c r="J391" s="285"/>
      <c r="K391" s="285"/>
      <c r="L391" s="286"/>
    </row>
    <row r="392" spans="1:12" ht="18.75" customHeight="1" x14ac:dyDescent="0.2">
      <c r="A392" s="82"/>
      <c r="B392" s="27"/>
      <c r="C392" s="180"/>
      <c r="D392" s="180"/>
      <c r="E392" s="277" t="s">
        <v>312</v>
      </c>
      <c r="F392" s="161" t="s">
        <v>372</v>
      </c>
      <c r="G392" s="43"/>
      <c r="H392" s="181"/>
      <c r="I392" s="42"/>
      <c r="J392" s="285"/>
      <c r="K392" s="285"/>
      <c r="L392" s="286"/>
    </row>
    <row r="393" spans="1:12" ht="18.75" customHeight="1" x14ac:dyDescent="0.2">
      <c r="A393" s="82"/>
      <c r="B393" s="27"/>
      <c r="C393" s="180"/>
      <c r="D393" s="180"/>
      <c r="E393" s="277" t="s">
        <v>74</v>
      </c>
      <c r="F393" s="161" t="s">
        <v>370</v>
      </c>
      <c r="G393" s="43"/>
      <c r="H393" s="181"/>
      <c r="I393" s="42"/>
      <c r="J393" s="285"/>
      <c r="K393" s="285"/>
      <c r="L393" s="286"/>
    </row>
    <row r="394" spans="1:12" ht="19.5" customHeight="1" x14ac:dyDescent="0.2">
      <c r="A394" s="82"/>
      <c r="B394" s="27"/>
      <c r="C394" s="180"/>
      <c r="D394" s="18"/>
      <c r="E394" s="44" t="s">
        <v>28</v>
      </c>
      <c r="F394" s="161" t="s">
        <v>373</v>
      </c>
      <c r="G394" s="43"/>
      <c r="H394" s="181"/>
      <c r="I394" s="42"/>
      <c r="J394" s="285"/>
      <c r="K394" s="285"/>
      <c r="L394" s="286"/>
    </row>
    <row r="395" spans="1:12" ht="18.75" customHeight="1" x14ac:dyDescent="0.2">
      <c r="A395" s="82" t="s">
        <v>324</v>
      </c>
      <c r="B395" s="27" t="s">
        <v>315</v>
      </c>
      <c r="C395" s="180" t="s">
        <v>159</v>
      </c>
      <c r="D395" s="180" t="s">
        <v>155</v>
      </c>
      <c r="E395" s="277" t="s">
        <v>77</v>
      </c>
      <c r="F395" s="161" t="s">
        <v>370</v>
      </c>
      <c r="G395" s="43"/>
      <c r="H395" s="181"/>
      <c r="I395" s="42"/>
      <c r="J395" s="285"/>
      <c r="K395" s="285"/>
      <c r="L395" s="286"/>
    </row>
    <row r="396" spans="1:12" ht="18.75" customHeight="1" x14ac:dyDescent="0.2">
      <c r="A396" s="82"/>
      <c r="B396" s="27"/>
      <c r="C396" s="180"/>
      <c r="D396" s="180" t="s">
        <v>136</v>
      </c>
      <c r="E396" s="277" t="s">
        <v>29</v>
      </c>
      <c r="F396" s="161" t="s">
        <v>374</v>
      </c>
      <c r="G396" s="43"/>
      <c r="H396" s="181"/>
      <c r="I396" s="42"/>
      <c r="J396" s="285"/>
      <c r="K396" s="285"/>
      <c r="L396" s="286"/>
    </row>
    <row r="397" spans="1:12" ht="47" customHeight="1" x14ac:dyDescent="0.2">
      <c r="A397" s="82"/>
      <c r="B397" s="27"/>
      <c r="C397" s="180"/>
      <c r="D397" s="180"/>
      <c r="E397" s="57" t="s">
        <v>78</v>
      </c>
      <c r="F397" s="366" t="s">
        <v>459</v>
      </c>
      <c r="G397" s="43"/>
      <c r="H397" s="181"/>
      <c r="I397" s="42"/>
      <c r="J397" s="285"/>
      <c r="K397" s="285"/>
      <c r="L397" s="286"/>
    </row>
    <row r="398" spans="1:12" ht="18.75" customHeight="1" x14ac:dyDescent="0.2">
      <c r="A398" s="82"/>
      <c r="B398" s="27"/>
      <c r="C398" s="180"/>
      <c r="D398" s="276"/>
      <c r="E398" s="84" t="s">
        <v>50</v>
      </c>
      <c r="F398" s="161" t="s">
        <v>375</v>
      </c>
      <c r="G398" s="43"/>
      <c r="H398" s="181"/>
      <c r="I398" s="42"/>
      <c r="J398" s="329"/>
      <c r="K398" s="329"/>
      <c r="L398" s="330"/>
    </row>
    <row r="399" spans="1:12" ht="18.75" customHeight="1" x14ac:dyDescent="0.2">
      <c r="A399" s="82"/>
      <c r="B399" s="27"/>
      <c r="C399" s="180"/>
      <c r="D399" s="180"/>
      <c r="E399" s="321" t="s">
        <v>81</v>
      </c>
      <c r="F399" s="331" t="s">
        <v>370</v>
      </c>
      <c r="G399" s="43"/>
      <c r="H399" s="181"/>
      <c r="I399" s="42"/>
      <c r="J399" s="285"/>
      <c r="K399" s="285"/>
      <c r="L399" s="286"/>
    </row>
    <row r="400" spans="1:12" ht="18.75" customHeight="1" x14ac:dyDescent="0.2">
      <c r="A400" s="82"/>
      <c r="B400" s="27"/>
      <c r="C400" s="180"/>
      <c r="D400" s="180"/>
      <c r="E400" s="292"/>
      <c r="F400" s="331"/>
      <c r="G400" s="43"/>
      <c r="H400" s="181"/>
      <c r="I400" s="42"/>
      <c r="J400" s="285"/>
      <c r="K400" s="285"/>
      <c r="L400" s="286"/>
    </row>
    <row r="401" spans="1:13" ht="18.75" customHeight="1" x14ac:dyDescent="0.2">
      <c r="A401" s="82"/>
      <c r="B401" s="27"/>
      <c r="C401" s="180"/>
      <c r="D401" s="18"/>
      <c r="E401" s="291" t="s">
        <v>30</v>
      </c>
      <c r="F401" s="323" t="s">
        <v>376</v>
      </c>
      <c r="G401" s="43"/>
      <c r="H401" s="181"/>
      <c r="I401" s="42"/>
      <c r="J401" s="285"/>
      <c r="K401" s="285"/>
      <c r="L401" s="286"/>
    </row>
    <row r="402" spans="1:13" ht="18.75" customHeight="1" x14ac:dyDescent="0.2">
      <c r="A402" s="82"/>
      <c r="B402" s="27"/>
      <c r="C402" s="180"/>
      <c r="D402" s="18"/>
      <c r="E402" s="321"/>
      <c r="F402" s="324"/>
      <c r="G402" s="43"/>
      <c r="H402" s="181"/>
      <c r="I402" s="42"/>
      <c r="J402" s="285"/>
      <c r="K402" s="285"/>
      <c r="L402" s="286"/>
    </row>
    <row r="403" spans="1:13" ht="18.75" customHeight="1" x14ac:dyDescent="0.2">
      <c r="A403" s="82"/>
      <c r="B403" s="27"/>
      <c r="C403" s="180"/>
      <c r="D403" s="18"/>
      <c r="E403" s="321"/>
      <c r="F403" s="324"/>
      <c r="G403" s="43"/>
      <c r="H403" s="181"/>
      <c r="I403" s="42"/>
      <c r="J403" s="285"/>
      <c r="K403" s="285"/>
      <c r="L403" s="286"/>
    </row>
    <row r="404" spans="1:13" ht="18.75" customHeight="1" x14ac:dyDescent="0.2">
      <c r="A404" s="82"/>
      <c r="B404" s="27"/>
      <c r="C404" s="180"/>
      <c r="D404" s="18"/>
      <c r="E404" s="321"/>
      <c r="F404" s="324"/>
      <c r="G404" s="43"/>
      <c r="H404" s="181"/>
      <c r="I404" s="42"/>
      <c r="J404" s="285"/>
      <c r="K404" s="285"/>
      <c r="L404" s="286"/>
    </row>
    <row r="405" spans="1:13" ht="18.75" customHeight="1" x14ac:dyDescent="0.2">
      <c r="A405" s="82"/>
      <c r="B405" s="27"/>
      <c r="C405" s="180"/>
      <c r="D405" s="18"/>
      <c r="E405" s="321"/>
      <c r="F405" s="324"/>
      <c r="G405" s="43"/>
      <c r="H405" s="181"/>
      <c r="I405" s="42"/>
      <c r="J405" s="285"/>
      <c r="K405" s="285"/>
      <c r="L405" s="286"/>
    </row>
    <row r="406" spans="1:13" ht="18.75" customHeight="1" x14ac:dyDescent="0.2">
      <c r="A406" s="178"/>
      <c r="B406" s="154"/>
      <c r="C406" s="177"/>
      <c r="D406" s="184"/>
      <c r="E406" s="322"/>
      <c r="F406" s="325"/>
      <c r="G406" s="21"/>
      <c r="H406" s="54"/>
      <c r="I406" s="20"/>
      <c r="J406" s="329"/>
      <c r="K406" s="329"/>
      <c r="L406" s="330"/>
    </row>
    <row r="407" spans="1:13" ht="18.75" customHeight="1" x14ac:dyDescent="0.2">
      <c r="A407" s="103"/>
      <c r="B407" s="88"/>
      <c r="C407" s="26"/>
      <c r="D407" s="26"/>
      <c r="E407" s="61" t="s">
        <v>41</v>
      </c>
      <c r="F407" s="373" t="s">
        <v>395</v>
      </c>
      <c r="G407" s="155"/>
      <c r="H407" s="182" t="s">
        <v>370</v>
      </c>
      <c r="I407" s="41"/>
      <c r="J407" s="182"/>
      <c r="K407" s="267" t="s">
        <v>399</v>
      </c>
      <c r="L407" s="41"/>
      <c r="M407" s="81"/>
    </row>
    <row r="408" spans="1:13" ht="18.75" customHeight="1" x14ac:dyDescent="0.2">
      <c r="A408" s="82"/>
      <c r="B408" s="126"/>
      <c r="C408" s="180"/>
      <c r="D408" s="180"/>
      <c r="E408" s="52" t="s">
        <v>160</v>
      </c>
      <c r="F408" s="44" t="s">
        <v>372</v>
      </c>
      <c r="G408" s="12"/>
      <c r="H408" s="181"/>
      <c r="I408" s="42"/>
      <c r="J408" s="2"/>
      <c r="K408" s="181"/>
      <c r="L408" s="42"/>
    </row>
    <row r="409" spans="1:13" ht="19.5" customHeight="1" x14ac:dyDescent="0.2">
      <c r="A409" s="82"/>
      <c r="B409" s="27"/>
      <c r="C409" s="180"/>
      <c r="D409" s="18"/>
      <c r="E409" s="44" t="s">
        <v>21</v>
      </c>
      <c r="F409" s="44" t="s">
        <v>372</v>
      </c>
      <c r="G409" s="43"/>
      <c r="H409" s="181"/>
      <c r="I409" s="42"/>
      <c r="J409" s="181"/>
      <c r="K409" s="181"/>
      <c r="L409" s="42"/>
    </row>
    <row r="410" spans="1:13" ht="19.5" customHeight="1" x14ac:dyDescent="0.2">
      <c r="A410" s="82"/>
      <c r="B410" s="27"/>
      <c r="C410" s="180"/>
      <c r="D410" s="18"/>
      <c r="E410" s="44" t="s">
        <v>44</v>
      </c>
      <c r="F410" s="44" t="s">
        <v>372</v>
      </c>
      <c r="G410" s="43"/>
      <c r="H410" s="181"/>
      <c r="I410" s="42"/>
      <c r="J410" s="181"/>
      <c r="K410" s="181"/>
      <c r="L410" s="42"/>
    </row>
    <row r="411" spans="1:13" ht="18.75" customHeight="1" x14ac:dyDescent="0.2">
      <c r="A411" s="82"/>
      <c r="B411" s="126"/>
      <c r="C411" s="180"/>
      <c r="D411" s="180"/>
      <c r="E411" s="46" t="s">
        <v>62</v>
      </c>
      <c r="F411" s="44" t="s">
        <v>372</v>
      </c>
      <c r="G411" s="43"/>
      <c r="H411" s="181"/>
      <c r="I411" s="42"/>
      <c r="J411" s="181"/>
      <c r="K411" s="181"/>
      <c r="L411" s="42"/>
    </row>
    <row r="412" spans="1:13" ht="18.75" customHeight="1" x14ac:dyDescent="0.2">
      <c r="A412" s="82"/>
      <c r="B412" s="126"/>
      <c r="C412" s="180"/>
      <c r="D412" s="180"/>
      <c r="E412" s="46" t="s">
        <v>164</v>
      </c>
      <c r="F412" s="44" t="s">
        <v>396</v>
      </c>
      <c r="G412" s="43"/>
      <c r="H412" s="181"/>
      <c r="I412" s="42"/>
      <c r="J412" s="181"/>
      <c r="K412" s="181"/>
      <c r="L412" s="42"/>
      <c r="M412" s="81"/>
    </row>
    <row r="413" spans="1:13" ht="18.75" customHeight="1" x14ac:dyDescent="0.2">
      <c r="A413" s="82"/>
      <c r="B413" s="126"/>
      <c r="C413" s="180"/>
      <c r="D413" s="180"/>
      <c r="E413" s="52" t="s">
        <v>168</v>
      </c>
      <c r="F413" s="44" t="s">
        <v>372</v>
      </c>
      <c r="G413" s="43"/>
      <c r="H413" s="181"/>
      <c r="I413" s="42"/>
      <c r="J413" s="181"/>
      <c r="K413" s="181"/>
      <c r="L413" s="42"/>
    </row>
    <row r="414" spans="1:13" ht="18.75" customHeight="1" x14ac:dyDescent="0.2">
      <c r="A414" s="82"/>
      <c r="B414" s="126"/>
      <c r="C414" s="180"/>
      <c r="D414" s="180"/>
      <c r="E414" s="46" t="s">
        <v>49</v>
      </c>
      <c r="F414" s="44" t="s">
        <v>372</v>
      </c>
      <c r="G414" s="43"/>
      <c r="H414" s="181"/>
      <c r="I414" s="42"/>
      <c r="J414" s="181"/>
      <c r="K414" s="181"/>
      <c r="L414" s="42"/>
    </row>
    <row r="415" spans="1:13" ht="18.75" customHeight="1" x14ac:dyDescent="0.2">
      <c r="A415" s="82"/>
      <c r="B415" s="126"/>
      <c r="C415" s="180"/>
      <c r="D415" s="180"/>
      <c r="E415" s="52" t="s">
        <v>29</v>
      </c>
      <c r="F415" s="44" t="s">
        <v>388</v>
      </c>
      <c r="G415" s="43"/>
      <c r="H415" s="181"/>
      <c r="I415" s="42"/>
      <c r="J415" s="181"/>
      <c r="K415" s="181"/>
      <c r="L415" s="42"/>
    </row>
    <row r="416" spans="1:13" ht="18.75" customHeight="1" x14ac:dyDescent="0.2">
      <c r="A416" s="82"/>
      <c r="B416" s="62"/>
      <c r="C416" s="180"/>
      <c r="D416" s="180"/>
      <c r="E416" s="277" t="s">
        <v>176</v>
      </c>
      <c r="F416" s="44" t="s">
        <v>397</v>
      </c>
      <c r="G416" s="43"/>
      <c r="H416" s="181"/>
      <c r="I416" s="42"/>
      <c r="J416" s="181"/>
      <c r="K416" s="181"/>
      <c r="L416" s="42"/>
    </row>
    <row r="417" spans="1:12" ht="18.75" customHeight="1" x14ac:dyDescent="0.2">
      <c r="A417" s="82">
        <v>35</v>
      </c>
      <c r="B417" s="126" t="s">
        <v>331</v>
      </c>
      <c r="C417" s="180" t="s">
        <v>332</v>
      </c>
      <c r="D417" s="180" t="s">
        <v>172</v>
      </c>
      <c r="E417" s="277" t="s">
        <v>179</v>
      </c>
      <c r="F417" s="44" t="s">
        <v>397</v>
      </c>
      <c r="G417" s="43"/>
      <c r="H417" s="181"/>
      <c r="I417" s="42"/>
      <c r="J417" s="181"/>
      <c r="K417" s="181"/>
      <c r="L417" s="42"/>
    </row>
    <row r="418" spans="1:12" ht="46" customHeight="1" x14ac:dyDescent="0.2">
      <c r="A418" s="82"/>
      <c r="B418" s="391" t="s">
        <v>333</v>
      </c>
      <c r="C418" s="180" t="s">
        <v>334</v>
      </c>
      <c r="D418" s="180" t="s">
        <v>175</v>
      </c>
      <c r="E418" s="57" t="s">
        <v>78</v>
      </c>
      <c r="F418" s="366" t="s">
        <v>459</v>
      </c>
      <c r="G418" s="43"/>
      <c r="H418" s="181"/>
      <c r="I418" s="42"/>
      <c r="J418" s="181"/>
      <c r="K418" s="181"/>
      <c r="L418" s="42"/>
    </row>
    <row r="419" spans="1:12" ht="18.75" customHeight="1" x14ac:dyDescent="0.2">
      <c r="A419" s="82"/>
      <c r="B419" s="126"/>
      <c r="C419" s="180" t="s">
        <v>335</v>
      </c>
      <c r="D419" s="180" t="s">
        <v>178</v>
      </c>
      <c r="E419" s="55" t="s">
        <v>182</v>
      </c>
      <c r="F419" s="44" t="s">
        <v>398</v>
      </c>
      <c r="G419" s="43"/>
      <c r="H419" s="181"/>
      <c r="I419" s="42"/>
      <c r="J419" s="181"/>
      <c r="K419" s="181"/>
      <c r="L419" s="42"/>
    </row>
    <row r="420" spans="1:12" ht="18.75" customHeight="1" x14ac:dyDescent="0.2">
      <c r="A420" s="82"/>
      <c r="B420" s="27"/>
      <c r="C420" s="180"/>
      <c r="D420" s="18"/>
      <c r="E420" s="291" t="s">
        <v>30</v>
      </c>
      <c r="F420" s="323" t="s">
        <v>376</v>
      </c>
      <c r="G420" s="43"/>
      <c r="H420" s="181"/>
      <c r="I420" s="42"/>
      <c r="J420" s="181"/>
      <c r="K420" s="181"/>
      <c r="L420" s="42"/>
    </row>
    <row r="421" spans="1:12" ht="18.75" customHeight="1" x14ac:dyDescent="0.2">
      <c r="A421" s="82"/>
      <c r="B421" s="27"/>
      <c r="C421" s="180"/>
      <c r="D421" s="18"/>
      <c r="E421" s="321"/>
      <c r="F421" s="324"/>
      <c r="G421" s="43"/>
      <c r="H421" s="181"/>
      <c r="I421" s="42"/>
      <c r="J421" s="181"/>
      <c r="K421" s="181"/>
      <c r="L421" s="42"/>
    </row>
    <row r="422" spans="1:12" ht="18.75" customHeight="1" x14ac:dyDescent="0.2">
      <c r="A422" s="82"/>
      <c r="B422" s="27"/>
      <c r="C422" s="180"/>
      <c r="D422" s="18"/>
      <c r="E422" s="322"/>
      <c r="F422" s="324"/>
      <c r="G422" s="43"/>
      <c r="H422" s="181"/>
      <c r="I422" s="42"/>
      <c r="J422" s="181"/>
      <c r="K422" s="181"/>
      <c r="L422" s="42"/>
    </row>
    <row r="423" spans="1:12" ht="18.75" customHeight="1" x14ac:dyDescent="0.2">
      <c r="A423" s="82"/>
      <c r="B423" s="27"/>
      <c r="C423" s="180"/>
      <c r="D423" s="18"/>
      <c r="E423" s="321"/>
      <c r="F423" s="324"/>
      <c r="G423" s="43"/>
      <c r="H423" s="181"/>
      <c r="I423" s="42"/>
      <c r="J423" s="181"/>
      <c r="K423" s="181"/>
      <c r="L423" s="42"/>
    </row>
    <row r="424" spans="1:12" ht="18.75" customHeight="1" x14ac:dyDescent="0.2">
      <c r="A424" s="82"/>
      <c r="B424" s="27"/>
      <c r="C424" s="180"/>
      <c r="D424" s="18"/>
      <c r="E424" s="321"/>
      <c r="F424" s="324"/>
      <c r="G424" s="43"/>
      <c r="H424" s="181"/>
      <c r="I424" s="42"/>
      <c r="J424" s="181"/>
      <c r="K424" s="181"/>
      <c r="L424" s="42"/>
    </row>
    <row r="425" spans="1:12" ht="18.75" customHeight="1" x14ac:dyDescent="0.2">
      <c r="A425" s="178"/>
      <c r="B425" s="154"/>
      <c r="C425" s="177"/>
      <c r="D425" s="184"/>
      <c r="E425" s="322"/>
      <c r="F425" s="325"/>
      <c r="G425" s="21"/>
      <c r="H425" s="54"/>
      <c r="I425" s="20"/>
      <c r="J425" s="54"/>
      <c r="K425" s="54"/>
      <c r="L425" s="20"/>
    </row>
  </sheetData>
  <autoFilter ref="A6:AG425" xr:uid="{00000000-0009-0000-0000-000001000000}">
    <filterColumn colId="0" showButton="0"/>
    <filterColumn colId="6" showButton="0"/>
    <filterColumn colId="7" showButton="0"/>
    <filterColumn colId="9" showButton="0"/>
    <filterColumn colId="10" showButton="0"/>
  </autoFilter>
  <mergeCells count="170">
    <mergeCell ref="F401:F406"/>
    <mergeCell ref="E420:E425"/>
    <mergeCell ref="F420:F425"/>
    <mergeCell ref="E376:E381"/>
    <mergeCell ref="F376:F381"/>
    <mergeCell ref="E382:E383"/>
    <mergeCell ref="F382:F383"/>
    <mergeCell ref="J382:L406"/>
    <mergeCell ref="E384:E385"/>
    <mergeCell ref="F384:F385"/>
    <mergeCell ref="E399:E400"/>
    <mergeCell ref="F399:F400"/>
    <mergeCell ref="E401:E406"/>
    <mergeCell ref="J353:L381"/>
    <mergeCell ref="E355:E356"/>
    <mergeCell ref="F355:F356"/>
    <mergeCell ref="E368:E369"/>
    <mergeCell ref="F368:F369"/>
    <mergeCell ref="D369:D370"/>
    <mergeCell ref="E370:E371"/>
    <mergeCell ref="F370:F371"/>
    <mergeCell ref="E374:E375"/>
    <mergeCell ref="F374:F375"/>
    <mergeCell ref="D345:D346"/>
    <mergeCell ref="E345:E346"/>
    <mergeCell ref="F345:F346"/>
    <mergeCell ref="E347:E352"/>
    <mergeCell ref="F347:F352"/>
    <mergeCell ref="E353:E354"/>
    <mergeCell ref="F353:F354"/>
    <mergeCell ref="E324:E325"/>
    <mergeCell ref="F324:F325"/>
    <mergeCell ref="J324:L352"/>
    <mergeCell ref="E326:E327"/>
    <mergeCell ref="F326:F327"/>
    <mergeCell ref="E339:E340"/>
    <mergeCell ref="F339:F340"/>
    <mergeCell ref="E341:E342"/>
    <mergeCell ref="F341:F342"/>
    <mergeCell ref="J300:L323"/>
    <mergeCell ref="E302:E303"/>
    <mergeCell ref="F302:F303"/>
    <mergeCell ref="E316:E317"/>
    <mergeCell ref="F316:F317"/>
    <mergeCell ref="E318:E323"/>
    <mergeCell ref="F318:F323"/>
    <mergeCell ref="D292:D293"/>
    <mergeCell ref="E292:E293"/>
    <mergeCell ref="F292:F293"/>
    <mergeCell ref="E294:E299"/>
    <mergeCell ref="F294:F299"/>
    <mergeCell ref="E300:E301"/>
    <mergeCell ref="F300:F301"/>
    <mergeCell ref="J272:L299"/>
    <mergeCell ref="E274:E275"/>
    <mergeCell ref="F274:F275"/>
    <mergeCell ref="E286:E287"/>
    <mergeCell ref="F286:F287"/>
    <mergeCell ref="E288:E289"/>
    <mergeCell ref="F288:F289"/>
    <mergeCell ref="F260:F261"/>
    <mergeCell ref="E264:E265"/>
    <mergeCell ref="F264:F265"/>
    <mergeCell ref="E266:E271"/>
    <mergeCell ref="F266:F271"/>
    <mergeCell ref="E272:E273"/>
    <mergeCell ref="F272:F273"/>
    <mergeCell ref="D239:D240"/>
    <mergeCell ref="E244:E245"/>
    <mergeCell ref="F244:F245"/>
    <mergeCell ref="J244:L271"/>
    <mergeCell ref="E246:E247"/>
    <mergeCell ref="F246:F247"/>
    <mergeCell ref="E258:E259"/>
    <mergeCell ref="F258:F259"/>
    <mergeCell ref="D259:D260"/>
    <mergeCell ref="E260:E261"/>
    <mergeCell ref="D214:D215"/>
    <mergeCell ref="J219:L243"/>
    <mergeCell ref="E230:E231"/>
    <mergeCell ref="F230:F231"/>
    <mergeCell ref="E233:E234"/>
    <mergeCell ref="F233:F234"/>
    <mergeCell ref="E236:E237"/>
    <mergeCell ref="F236:F237"/>
    <mergeCell ref="E238:E243"/>
    <mergeCell ref="F238:F243"/>
    <mergeCell ref="J195:L218"/>
    <mergeCell ref="E205:E206"/>
    <mergeCell ref="F205:F206"/>
    <mergeCell ref="E208:E209"/>
    <mergeCell ref="F208:F209"/>
    <mergeCell ref="E211:E212"/>
    <mergeCell ref="F211:F212"/>
    <mergeCell ref="E213:E218"/>
    <mergeCell ref="F213:F218"/>
    <mergeCell ref="J167:L194"/>
    <mergeCell ref="E181:E182"/>
    <mergeCell ref="F181:F182"/>
    <mergeCell ref="E184:E185"/>
    <mergeCell ref="F184:F185"/>
    <mergeCell ref="E187:E188"/>
    <mergeCell ref="F187:F188"/>
    <mergeCell ref="E189:E194"/>
    <mergeCell ref="F189:F194"/>
    <mergeCell ref="F159:F160"/>
    <mergeCell ref="D161:D162"/>
    <mergeCell ref="E161:E166"/>
    <mergeCell ref="F161:F166"/>
    <mergeCell ref="E167:E168"/>
    <mergeCell ref="F167:F168"/>
    <mergeCell ref="F133:F138"/>
    <mergeCell ref="D135:D136"/>
    <mergeCell ref="E139:E140"/>
    <mergeCell ref="F139:F140"/>
    <mergeCell ref="J139:L166"/>
    <mergeCell ref="E153:E154"/>
    <mergeCell ref="F153:F154"/>
    <mergeCell ref="E156:E157"/>
    <mergeCell ref="F156:F157"/>
    <mergeCell ref="E159:E160"/>
    <mergeCell ref="E112:E113"/>
    <mergeCell ref="F112:F113"/>
    <mergeCell ref="J112:L138"/>
    <mergeCell ref="E125:E126"/>
    <mergeCell ref="F125:F126"/>
    <mergeCell ref="E128:E129"/>
    <mergeCell ref="F128:F129"/>
    <mergeCell ref="E131:E132"/>
    <mergeCell ref="F131:F132"/>
    <mergeCell ref="E133:E138"/>
    <mergeCell ref="J89:L111"/>
    <mergeCell ref="E90:E91"/>
    <mergeCell ref="F90:F91"/>
    <mergeCell ref="E104:E105"/>
    <mergeCell ref="F104:F105"/>
    <mergeCell ref="E106:E111"/>
    <mergeCell ref="F106:F111"/>
    <mergeCell ref="F56:F61"/>
    <mergeCell ref="J62:L88"/>
    <mergeCell ref="E63:E64"/>
    <mergeCell ref="F63:F64"/>
    <mergeCell ref="D76:D77"/>
    <mergeCell ref="E81:E82"/>
    <mergeCell ref="F81:F82"/>
    <mergeCell ref="E83:E88"/>
    <mergeCell ref="F83:F88"/>
    <mergeCell ref="E30:E31"/>
    <mergeCell ref="F30:F31"/>
    <mergeCell ref="E32:E37"/>
    <mergeCell ref="F32:F37"/>
    <mergeCell ref="J38:L61"/>
    <mergeCell ref="E39:E40"/>
    <mergeCell ref="F39:F40"/>
    <mergeCell ref="E54:E55"/>
    <mergeCell ref="F54:F55"/>
    <mergeCell ref="E56:E61"/>
    <mergeCell ref="E14:E15"/>
    <mergeCell ref="F14:F15"/>
    <mergeCell ref="E26:E27"/>
    <mergeCell ref="F26:F27"/>
    <mergeCell ref="E28:E29"/>
    <mergeCell ref="F28:F29"/>
    <mergeCell ref="A2:L2"/>
    <mergeCell ref="A3:L3"/>
    <mergeCell ref="A6:B6"/>
    <mergeCell ref="G6:I6"/>
    <mergeCell ref="J6:L6"/>
    <mergeCell ref="A7:E7"/>
    <mergeCell ref="F7:L7"/>
  </mergeCells>
  <phoneticPr fontId="2"/>
  <pageMargins left="0.70866141732283472" right="0.70866141732283472" top="0.74803149606299213" bottom="0.74803149606299213" header="0.31496062992125984" footer="0.31496062992125984"/>
  <pageSetup paperSize="9" scale="49" fitToHeight="0" orientation="landscape" horizontalDpi="4294967294" r:id="rId1"/>
  <rowBreaks count="15" manualBreakCount="15">
    <brk id="37" max="11" man="1"/>
    <brk id="61" max="11" man="1"/>
    <brk id="88" max="11" man="1"/>
    <brk id="111" max="11" man="1"/>
    <brk id="138" max="11" man="1"/>
    <brk id="166" max="11" man="1"/>
    <brk id="194" max="11" man="1"/>
    <brk id="218" max="11" man="1"/>
    <brk id="243" max="11" man="1"/>
    <brk id="271" max="11" man="1"/>
    <brk id="299" max="11" man="1"/>
    <brk id="323" max="16383" man="1"/>
    <brk id="352" max="11" man="1"/>
    <brk id="381" max="11" man="1"/>
    <brk id="406"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F123"/>
  <sheetViews>
    <sheetView view="pageBreakPreview" zoomScale="70" zoomScaleNormal="100" zoomScaleSheetLayoutView="70" workbookViewId="0">
      <selection activeCell="E960" sqref="E960:E961"/>
    </sheetView>
  </sheetViews>
  <sheetFormatPr defaultColWidth="9" defaultRowHeight="20.25" customHeight="1" x14ac:dyDescent="0.2"/>
  <cols>
    <col min="1" max="1" width="2.36328125" style="6" customWidth="1"/>
    <col min="2" max="2" width="25" style="1" bestFit="1" customWidth="1"/>
    <col min="3" max="3" width="41.7265625" style="1" customWidth="1"/>
    <col min="4" max="4" width="15.26953125" style="1" customWidth="1"/>
    <col min="5" max="5" width="44.26953125" style="1" customWidth="1"/>
    <col min="6" max="6" width="42" style="1" customWidth="1"/>
    <col min="7" max="7" width="22.453125" style="1" customWidth="1"/>
    <col min="8" max="11" width="5.36328125" style="1" customWidth="1"/>
    <col min="12" max="14" width="6.453125" style="1" customWidth="1"/>
    <col min="15" max="15" width="5.36328125" style="1" customWidth="1"/>
    <col min="16" max="16384" width="9" style="1"/>
  </cols>
  <sheetData>
    <row r="1" spans="1:14" ht="20.25" customHeight="1" x14ac:dyDescent="0.2">
      <c r="A1"/>
      <c r="B1" s="78" t="s">
        <v>336</v>
      </c>
      <c r="C1"/>
      <c r="D1"/>
      <c r="E1"/>
      <c r="F1"/>
      <c r="G1"/>
      <c r="H1"/>
      <c r="I1"/>
      <c r="J1"/>
      <c r="K1"/>
    </row>
    <row r="3" spans="1:14" ht="21" customHeight="1" x14ac:dyDescent="0.2">
      <c r="A3" s="10"/>
      <c r="B3" s="343" t="s">
        <v>337</v>
      </c>
      <c r="C3" s="343"/>
      <c r="D3" s="343"/>
      <c r="E3" s="343"/>
      <c r="F3" s="343"/>
      <c r="G3" s="343"/>
      <c r="H3" s="343"/>
      <c r="I3" s="343"/>
      <c r="J3" s="343"/>
      <c r="K3" s="343"/>
      <c r="L3" s="343"/>
      <c r="M3" s="343"/>
      <c r="N3" s="343"/>
    </row>
    <row r="4" spans="1:14" ht="20.25" customHeight="1" x14ac:dyDescent="0.2">
      <c r="A4" s="10"/>
      <c r="B4" s="2" t="s">
        <v>241</v>
      </c>
      <c r="C4" s="3"/>
      <c r="D4" s="3"/>
      <c r="E4" s="3"/>
      <c r="F4" s="3"/>
      <c r="G4" s="3"/>
      <c r="H4" s="3"/>
      <c r="I4" s="3"/>
      <c r="J4" s="3"/>
      <c r="K4" s="3"/>
    </row>
    <row r="5" spans="1:14" ht="20.25" customHeight="1" x14ac:dyDescent="0.2">
      <c r="A5" s="10"/>
      <c r="B5" s="2" t="s">
        <v>338</v>
      </c>
      <c r="C5" s="3"/>
      <c r="D5" s="3"/>
      <c r="E5" s="3"/>
      <c r="F5" s="3"/>
      <c r="G5" s="3"/>
      <c r="H5" s="3"/>
      <c r="I5" s="3"/>
      <c r="J5" s="3"/>
      <c r="K5" s="3"/>
    </row>
    <row r="6" spans="1:14" ht="20.25" customHeight="1" x14ac:dyDescent="0.2">
      <c r="A6" s="10"/>
      <c r="B6" s="2" t="s">
        <v>339</v>
      </c>
      <c r="C6" s="3"/>
      <c r="D6" s="3"/>
      <c r="E6" s="3"/>
      <c r="F6" s="3"/>
      <c r="G6" s="3"/>
      <c r="H6" s="3"/>
      <c r="I6" s="3"/>
      <c r="J6" s="3"/>
      <c r="K6" s="3"/>
    </row>
    <row r="7" spans="1:14" ht="21" customHeight="1" x14ac:dyDescent="0.2">
      <c r="A7" s="10"/>
      <c r="B7" s="361" t="s">
        <v>340</v>
      </c>
      <c r="C7" s="361"/>
      <c r="D7" s="361"/>
      <c r="E7" s="361"/>
      <c r="F7" s="361"/>
      <c r="G7" s="361"/>
      <c r="H7" s="361"/>
      <c r="I7" s="361"/>
      <c r="J7" s="361"/>
      <c r="K7" s="361"/>
      <c r="L7" s="361"/>
      <c r="M7" s="361"/>
      <c r="N7" s="361"/>
    </row>
    <row r="8" spans="1:14" ht="20.25" customHeight="1" x14ac:dyDescent="0.2">
      <c r="A8" s="10"/>
      <c r="B8" s="2" t="s">
        <v>341</v>
      </c>
      <c r="C8" s="3"/>
      <c r="D8" s="3"/>
      <c r="E8" s="3"/>
      <c r="F8" s="3"/>
      <c r="G8" s="3"/>
      <c r="H8" s="3"/>
      <c r="I8" s="3"/>
      <c r="J8" s="3"/>
      <c r="K8" s="3"/>
    </row>
    <row r="9" spans="1:14" ht="20.25" customHeight="1" x14ac:dyDescent="0.2">
      <c r="A9" s="10"/>
      <c r="B9" s="2" t="s">
        <v>342</v>
      </c>
      <c r="C9" s="3"/>
      <c r="D9" s="3"/>
      <c r="E9" s="3"/>
      <c r="F9" s="3"/>
      <c r="G9" s="3"/>
      <c r="H9" s="3"/>
      <c r="I9" s="3"/>
      <c r="J9" s="3"/>
      <c r="K9" s="3"/>
    </row>
    <row r="10" spans="1:14" ht="20.25" customHeight="1" x14ac:dyDescent="0.2">
      <c r="A10"/>
      <c r="B10" s="2" t="s">
        <v>343</v>
      </c>
      <c r="C10"/>
      <c r="D10"/>
      <c r="E10"/>
      <c r="F10"/>
      <c r="G10"/>
      <c r="H10"/>
      <c r="I10"/>
      <c r="J10"/>
      <c r="K10"/>
    </row>
    <row r="11" spans="1:14" ht="59.25" customHeight="1" x14ac:dyDescent="0.2">
      <c r="A11"/>
      <c r="B11" s="342" t="s">
        <v>344</v>
      </c>
      <c r="C11" s="343"/>
      <c r="D11" s="343"/>
      <c r="E11" s="343"/>
      <c r="F11" s="343"/>
      <c r="G11" s="343"/>
      <c r="H11" s="343"/>
      <c r="I11" s="343"/>
      <c r="J11"/>
      <c r="K11"/>
    </row>
    <row r="12" spans="1:14" ht="20.25" customHeight="1" x14ac:dyDescent="0.2">
      <c r="A12"/>
      <c r="B12" s="2" t="s">
        <v>345</v>
      </c>
      <c r="C12"/>
      <c r="D12"/>
      <c r="E12"/>
      <c r="F12"/>
      <c r="G12"/>
      <c r="H12"/>
      <c r="I12"/>
      <c r="J12"/>
      <c r="K12"/>
    </row>
    <row r="13" spans="1:14" ht="20.25" customHeight="1" x14ac:dyDescent="0.2">
      <c r="A13"/>
      <c r="B13" s="2" t="s">
        <v>346</v>
      </c>
      <c r="C13"/>
      <c r="D13"/>
      <c r="E13"/>
      <c r="F13"/>
      <c r="G13"/>
      <c r="H13"/>
      <c r="I13"/>
      <c r="J13"/>
      <c r="K13"/>
    </row>
    <row r="14" spans="1:14" ht="20.25" customHeight="1" x14ac:dyDescent="0.2">
      <c r="A14"/>
      <c r="B14" s="2" t="s">
        <v>347</v>
      </c>
      <c r="C14"/>
      <c r="D14"/>
      <c r="E14"/>
      <c r="F14"/>
      <c r="G14"/>
      <c r="H14"/>
      <c r="I14"/>
      <c r="J14"/>
      <c r="K14"/>
    </row>
    <row r="15" spans="1:14" ht="20.25" customHeight="1" x14ac:dyDescent="0.2">
      <c r="A15"/>
      <c r="B15" s="2" t="s">
        <v>256</v>
      </c>
      <c r="C15"/>
      <c r="D15"/>
      <c r="E15"/>
      <c r="F15"/>
      <c r="G15"/>
      <c r="H15"/>
      <c r="I15"/>
      <c r="J15"/>
      <c r="K15"/>
    </row>
    <row r="16" spans="1:14" ht="20.25" customHeight="1" x14ac:dyDescent="0.2">
      <c r="A16"/>
      <c r="B16" s="2" t="s">
        <v>348</v>
      </c>
      <c r="C16"/>
      <c r="D16"/>
      <c r="E16"/>
      <c r="F16"/>
      <c r="G16"/>
      <c r="H16"/>
      <c r="I16"/>
      <c r="J16"/>
      <c r="K16"/>
    </row>
    <row r="17" spans="1:11" ht="20.25" customHeight="1" x14ac:dyDescent="0.2">
      <c r="A17"/>
      <c r="B17" s="2" t="s">
        <v>349</v>
      </c>
      <c r="C17"/>
      <c r="D17"/>
      <c r="E17"/>
      <c r="F17"/>
      <c r="G17"/>
      <c r="H17"/>
      <c r="I17"/>
      <c r="J17"/>
      <c r="K17"/>
    </row>
    <row r="18" spans="1:11" ht="20.25" customHeight="1" x14ac:dyDescent="0.2">
      <c r="A18"/>
      <c r="B18" s="2" t="s">
        <v>350</v>
      </c>
      <c r="C18"/>
      <c r="D18"/>
      <c r="E18"/>
      <c r="F18"/>
      <c r="G18"/>
      <c r="H18"/>
      <c r="I18"/>
      <c r="J18"/>
      <c r="K18"/>
    </row>
    <row r="19" spans="1:11" ht="20.25" customHeight="1" x14ac:dyDescent="0.2">
      <c r="A19"/>
      <c r="B19" s="2" t="s">
        <v>351</v>
      </c>
      <c r="C19"/>
      <c r="D19"/>
      <c r="E19"/>
      <c r="F19"/>
      <c r="G19"/>
      <c r="H19"/>
      <c r="I19"/>
      <c r="J19"/>
      <c r="K19"/>
    </row>
    <row r="20" spans="1:11" s="65" customFormat="1" ht="20.25" customHeight="1" x14ac:dyDescent="0.2">
      <c r="A20" s="39"/>
      <c r="B20" s="2" t="s">
        <v>352</v>
      </c>
    </row>
    <row r="21" spans="1:11" ht="20.25" customHeight="1" x14ac:dyDescent="0.2">
      <c r="A21" s="1"/>
      <c r="B21" s="2" t="s">
        <v>353</v>
      </c>
    </row>
    <row r="22" spans="1:11" ht="20.25" customHeight="1" x14ac:dyDescent="0.2">
      <c r="A22" s="1"/>
      <c r="B22" s="2" t="s">
        <v>354</v>
      </c>
    </row>
    <row r="23" spans="1:11" ht="20.25" customHeight="1" x14ac:dyDescent="0.2">
      <c r="A23" s="1"/>
      <c r="B23" s="2" t="s">
        <v>355</v>
      </c>
    </row>
    <row r="24" spans="1:11" ht="20.25" customHeight="1" x14ac:dyDescent="0.2">
      <c r="A24" s="1"/>
      <c r="B24" s="2" t="s">
        <v>277</v>
      </c>
    </row>
    <row r="25" spans="1:11" s="19" customFormat="1" ht="20.25" customHeight="1" x14ac:dyDescent="0.2">
      <c r="B25" s="2" t="s">
        <v>278</v>
      </c>
    </row>
    <row r="26" spans="1:11" s="19" customFormat="1" ht="20.25" customHeight="1" x14ac:dyDescent="0.2">
      <c r="B26" s="2" t="s">
        <v>279</v>
      </c>
    </row>
    <row r="27" spans="1:11" s="19" customFormat="1" ht="20.25" customHeight="1" x14ac:dyDescent="0.2">
      <c r="B27" s="2"/>
    </row>
    <row r="28" spans="1:11" s="19" customFormat="1" ht="20.25" customHeight="1" x14ac:dyDescent="0.2">
      <c r="B28" s="2" t="s">
        <v>280</v>
      </c>
    </row>
    <row r="29" spans="1:11" s="19" customFormat="1" ht="20.25" customHeight="1" x14ac:dyDescent="0.2">
      <c r="B29" s="2" t="s">
        <v>281</v>
      </c>
    </row>
    <row r="30" spans="1:11" s="19" customFormat="1" ht="20.25" customHeight="1" x14ac:dyDescent="0.2">
      <c r="B30" s="2" t="s">
        <v>282</v>
      </c>
    </row>
    <row r="31" spans="1:11" s="19" customFormat="1" ht="20.25" customHeight="1" x14ac:dyDescent="0.2">
      <c r="B31" s="2" t="s">
        <v>283</v>
      </c>
    </row>
    <row r="32" spans="1:11" s="19" customFormat="1" ht="20.25" customHeight="1" x14ac:dyDescent="0.2">
      <c r="B32" s="2" t="s">
        <v>284</v>
      </c>
    </row>
    <row r="33" spans="1:32" s="19" customFormat="1" ht="20.25" customHeight="1" x14ac:dyDescent="0.2">
      <c r="B33" s="2" t="s">
        <v>285</v>
      </c>
    </row>
    <row r="34" spans="1:32" s="19" customFormat="1" ht="20.25" customHeight="1" x14ac:dyDescent="0.2"/>
    <row r="35" spans="1:32" s="19" customFormat="1" ht="20.25" customHeight="1" x14ac:dyDescent="0.2">
      <c r="B35" s="2" t="s">
        <v>356</v>
      </c>
    </row>
    <row r="36" spans="1:32" s="19" customFormat="1" ht="20.25" customHeight="1" x14ac:dyDescent="0.2">
      <c r="B36" s="2" t="s">
        <v>357</v>
      </c>
    </row>
    <row r="37" spans="1:32" s="19" customFormat="1" ht="20.25" customHeight="1" x14ac:dyDescent="0.2">
      <c r="B37" s="2" t="s">
        <v>358</v>
      </c>
      <c r="C37" s="17"/>
      <c r="D37" s="17"/>
      <c r="E37" s="17"/>
      <c r="F37" s="17"/>
      <c r="G37" s="17"/>
    </row>
    <row r="38" spans="1:32" s="19" customFormat="1" ht="20.25" customHeight="1" x14ac:dyDescent="0.2">
      <c r="A38" s="100"/>
      <c r="B38" s="96" t="s">
        <v>359</v>
      </c>
      <c r="C38" s="102"/>
      <c r="D38" s="102"/>
      <c r="E38" s="102"/>
      <c r="F38" s="100"/>
      <c r="G38" s="100"/>
      <c r="H38" s="100"/>
      <c r="I38" s="100"/>
      <c r="J38" s="100"/>
      <c r="K38" s="100"/>
      <c r="L38" s="100"/>
      <c r="M38" s="100"/>
      <c r="N38" s="100"/>
      <c r="O38" s="100"/>
      <c r="P38" s="100"/>
      <c r="Q38" s="100"/>
      <c r="R38" s="100"/>
      <c r="S38" s="100"/>
      <c r="T38" s="100"/>
      <c r="U38" s="100"/>
      <c r="V38" s="100"/>
      <c r="W38" s="100"/>
      <c r="X38" s="100"/>
      <c r="Y38" s="100"/>
      <c r="Z38" s="100"/>
      <c r="AA38" s="100"/>
      <c r="AB38" s="100"/>
      <c r="AC38" s="100"/>
      <c r="AD38" s="54"/>
      <c r="AE38" s="54"/>
      <c r="AF38" s="54"/>
    </row>
    <row r="39" spans="1:32" s="19" customFormat="1" ht="20.25" customHeight="1" x14ac:dyDescent="0.2">
      <c r="A39" s="100"/>
      <c r="B39" s="362" t="s">
        <v>360</v>
      </c>
      <c r="C39" s="362"/>
      <c r="D39" s="362"/>
      <c r="E39" s="362"/>
      <c r="F39" s="362"/>
      <c r="G39" s="362"/>
      <c r="H39" s="362"/>
      <c r="I39" s="362"/>
      <c r="J39" s="362"/>
      <c r="K39" s="362"/>
      <c r="L39" s="362"/>
      <c r="M39" s="362"/>
      <c r="N39" s="362"/>
      <c r="O39" s="362"/>
      <c r="P39" s="100"/>
      <c r="Q39" s="100"/>
      <c r="R39" s="100"/>
      <c r="S39" s="100"/>
      <c r="T39" s="100"/>
      <c r="U39" s="100"/>
      <c r="V39" s="100"/>
      <c r="W39" s="100"/>
      <c r="X39" s="100"/>
      <c r="Y39" s="100"/>
      <c r="Z39" s="100"/>
      <c r="AA39" s="100"/>
      <c r="AB39" s="100"/>
      <c r="AC39" s="100"/>
    </row>
    <row r="40" spans="1:32" s="19" customFormat="1" ht="20.25" customHeight="1" x14ac:dyDescent="0.2">
      <c r="B40" s="2" t="s">
        <v>361</v>
      </c>
    </row>
    <row r="41" spans="1:32" s="19" customFormat="1" ht="20.25" customHeight="1" x14ac:dyDescent="0.2">
      <c r="B41" s="2" t="s">
        <v>362</v>
      </c>
    </row>
    <row r="42" spans="1:32" s="19" customFormat="1" ht="20.25" customHeight="1" x14ac:dyDescent="0.2">
      <c r="B42" s="2" t="s">
        <v>363</v>
      </c>
    </row>
    <row r="43" spans="1:32" ht="20.25" customHeight="1" x14ac:dyDescent="0.2">
      <c r="A43"/>
      <c r="B43" s="2" t="s">
        <v>364</v>
      </c>
      <c r="C43"/>
      <c r="D43"/>
      <c r="E43"/>
      <c r="F43"/>
      <c r="G43"/>
      <c r="H43"/>
      <c r="I43"/>
      <c r="J43"/>
      <c r="K43"/>
    </row>
    <row r="44" spans="1:32" ht="20.25" customHeight="1" x14ac:dyDescent="0.2">
      <c r="B44" s="2" t="s">
        <v>365</v>
      </c>
    </row>
    <row r="45" spans="1:32" s="65" customFormat="1" ht="20.25" customHeight="1" x14ac:dyDescent="0.2">
      <c r="A45" s="39"/>
      <c r="B45" s="1"/>
    </row>
    <row r="46" spans="1:32" ht="20.25" customHeight="1" x14ac:dyDescent="0.2">
      <c r="B46" s="78" t="s">
        <v>366</v>
      </c>
    </row>
    <row r="47" spans="1:32" ht="20.25" customHeight="1" x14ac:dyDescent="0.2">
      <c r="A47" s="10"/>
      <c r="C47" s="3"/>
      <c r="D47" s="3"/>
      <c r="E47" s="3"/>
      <c r="F47" s="3"/>
      <c r="G47" s="3"/>
      <c r="H47" s="3"/>
      <c r="I47" s="3"/>
      <c r="J47" s="3"/>
      <c r="K47" s="3"/>
    </row>
    <row r="48" spans="1:32" ht="20.25" customHeight="1" x14ac:dyDescent="0.2">
      <c r="B48" s="2" t="s">
        <v>309</v>
      </c>
    </row>
    <row r="49" spans="1:11" ht="20.25" customHeight="1" x14ac:dyDescent="0.2">
      <c r="A49" s="10"/>
      <c r="C49" s="3"/>
      <c r="D49" s="3"/>
      <c r="E49" s="3"/>
      <c r="F49" s="3"/>
      <c r="G49" s="3"/>
      <c r="H49" s="3"/>
      <c r="I49" s="3"/>
      <c r="J49" s="3"/>
      <c r="K49" s="3"/>
    </row>
    <row r="122" spans="3:7" ht="20.25" customHeight="1" x14ac:dyDescent="0.2">
      <c r="C122" s="5"/>
      <c r="D122" s="5"/>
      <c r="E122" s="5"/>
      <c r="F122" s="5"/>
      <c r="G122" s="5"/>
    </row>
    <row r="123" spans="3:7" ht="20.25" customHeight="1" x14ac:dyDescent="0.2">
      <c r="C123" s="4"/>
    </row>
  </sheetData>
  <mergeCells count="4">
    <mergeCell ref="B3:N3"/>
    <mergeCell ref="B11:I11"/>
    <mergeCell ref="B7:N7"/>
    <mergeCell ref="B39:O39"/>
  </mergeCells>
  <phoneticPr fontId="2"/>
  <printOptions horizontalCentered="1"/>
  <pageMargins left="0.23622047244094491" right="0.23622047244094491" top="0.74803149606299213" bottom="0.74803149606299213" header="0.31496062992125984" footer="0.31496062992125984"/>
  <pageSetup paperSize="9" scale="61" fitToHeight="0" orientation="landscape" cellComments="asDisplayed" r:id="rId1"/>
  <headerFooter alignWithMargins="0"/>
  <rowBreaks count="1" manualBreakCount="1">
    <brk id="39" max="31" man="1"/>
  </rowBreaks>
  <colBreaks count="1" manualBreakCount="1">
    <brk id="1"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8</vt:i4>
      </vt:variant>
    </vt:vector>
  </HeadingPairs>
  <TitlesOfParts>
    <vt:vector size="14" baseType="lpstr">
      <vt:lpstr>別紙１-１</vt:lpstr>
      <vt:lpstr>添付書類一覧（別紙１-１）</vt:lpstr>
      <vt:lpstr>備考（1）</vt:lpstr>
      <vt:lpstr>別紙１ｰ２</vt:lpstr>
      <vt:lpstr>添付書類一覧（別紙１ｰ２）</vt:lpstr>
      <vt:lpstr>備考（1－2）</vt:lpstr>
      <vt:lpstr>'添付書類一覧（別紙１ｰ２）'!Print_Area</vt:lpstr>
      <vt:lpstr>'備考（1）'!Print_Area</vt:lpstr>
      <vt:lpstr>'備考（1－2）'!Print_Area</vt:lpstr>
      <vt:lpstr>別紙１ｰ２!Print_Area</vt:lpstr>
      <vt:lpstr>'添付書類一覧（別紙１-１）'!Print_Titles</vt:lpstr>
      <vt:lpstr>'添付書類一覧（別紙１ｰ２）'!Print_Titles</vt:lpstr>
      <vt:lpstr>'別紙１-１'!Print_Titles</vt:lpstr>
      <vt:lpstr>別紙１ｰ２!Print_Titles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小林 茉優花(kobayashi-mayuka.tl3)</dc:creator>
  <cp:keywords/>
  <dc:description/>
  <cp:lastModifiedBy>鈴木 千裕</cp:lastModifiedBy>
  <cp:revision/>
  <cp:lastPrinted>2025-03-17T01:03:45Z</cp:lastPrinted>
  <dcterms:created xsi:type="dcterms:W3CDTF">2023-01-16T02:34:32Z</dcterms:created>
  <dcterms:modified xsi:type="dcterms:W3CDTF">2025-03-17T01:07:24Z</dcterms:modified>
  <cp:category/>
  <cp:contentStatus/>
</cp:coreProperties>
</file>