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5032A2CF-6816-4DE2-BBAC-5CF27FF11CC0}" xr6:coauthVersionLast="47" xr6:coauthVersionMax="47" xr10:uidLastSave="{00000000-0000-0000-0000-000000000000}"/>
  <bookViews>
    <workbookView xWindow="-110" yWindow="-110" windowWidth="19420" windowHeight="11500" tabRatio="665" xr2:uid="{00000000-000D-0000-FFFF-FFFF00000000}"/>
  </bookViews>
  <sheets>
    <sheet name="加算等点検シート（居宅介護）" sheetId="52" r:id="rId1"/>
    <sheet name="基礎" sheetId="53" state="hidden" r:id="rId2"/>
  </sheets>
  <definedNames>
    <definedName name="_xlnm.Print_Area" localSheetId="0">'加算等点検シート（居宅介護）'!$A$1:$X$283</definedName>
    <definedName name="_xlnm.Print_Area" localSheetId="1">基礎!$A$1:$M$9</definedName>
    <definedName name="_xlnm.Print_Titles" localSheetId="0">'加算等点検シート（居宅介護）'!$54:$54</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234" authorId="0" shapeId="0" xr:uid="{00000000-0006-0000-0000-000001000000}">
      <text>
        <r>
          <rPr>
            <b/>
            <sz val="9"/>
            <color indexed="81"/>
            <rFont val="MS P ゴシック"/>
            <family val="3"/>
            <charset val="128"/>
          </rPr>
          <t xml:space="preserve">作成者:
</t>
        </r>
      </text>
    </comment>
    <comment ref="X242" authorId="0" shapeId="0" xr:uid="{00000000-0006-0000-0000-000002000000}">
      <text>
        <r>
          <rPr>
            <b/>
            <sz val="9"/>
            <color indexed="81"/>
            <rFont val="MS P ゴシック"/>
            <family val="3"/>
            <charset val="128"/>
          </rPr>
          <t xml:space="preserve">作成者:
</t>
        </r>
      </text>
    </comment>
  </commentList>
</comments>
</file>

<file path=xl/sharedStrings.xml><?xml version="1.0" encoding="utf-8"?>
<sst xmlns="http://schemas.openxmlformats.org/spreadsheetml/2006/main" count="401" uniqueCount="308">
  <si>
    <t>福祉専門職員等連携加算</t>
    <rPh sb="0" eb="2">
      <t>フクシ</t>
    </rPh>
    <rPh sb="2" eb="4">
      <t>センモン</t>
    </rPh>
    <rPh sb="4" eb="6">
      <t>ショクイン</t>
    </rPh>
    <rPh sb="6" eb="7">
      <t>トウ</t>
    </rPh>
    <rPh sb="7" eb="9">
      <t>レンケイ</t>
    </rPh>
    <rPh sb="9" eb="11">
      <t>カサン</t>
    </rPh>
    <phoneticPr fontId="2"/>
  </si>
  <si>
    <t>　サービス提供者に係る障害特性の理解や医療機関等専門機関との連携、従業者への技術指導等の課題に対応するため、精神障害者等の特性に精通する専門職と連携し、利用者の心身の状況等の評価を共同して行った場合に、算定していますか。</t>
    <rPh sb="5" eb="7">
      <t>テイキョウ</t>
    </rPh>
    <rPh sb="7" eb="8">
      <t>シャ</t>
    </rPh>
    <rPh sb="9" eb="10">
      <t>カカ</t>
    </rPh>
    <rPh sb="11" eb="13">
      <t>ショウガイ</t>
    </rPh>
    <rPh sb="13" eb="15">
      <t>トクセイ</t>
    </rPh>
    <rPh sb="16" eb="18">
      <t>リカイ</t>
    </rPh>
    <rPh sb="19" eb="21">
      <t>イリョウ</t>
    </rPh>
    <rPh sb="21" eb="23">
      <t>キカン</t>
    </rPh>
    <rPh sb="23" eb="24">
      <t>トウ</t>
    </rPh>
    <rPh sb="24" eb="26">
      <t>センモン</t>
    </rPh>
    <rPh sb="26" eb="28">
      <t>キカン</t>
    </rPh>
    <rPh sb="30" eb="32">
      <t>レンケイ</t>
    </rPh>
    <rPh sb="33" eb="36">
      <t>ジュウギョウシャ</t>
    </rPh>
    <rPh sb="38" eb="40">
      <t>ギジュツ</t>
    </rPh>
    <rPh sb="40" eb="42">
      <t>シドウ</t>
    </rPh>
    <rPh sb="42" eb="43">
      <t>トウ</t>
    </rPh>
    <rPh sb="44" eb="46">
      <t>カダイ</t>
    </rPh>
    <rPh sb="47" eb="49">
      <t>タイオウ</t>
    </rPh>
    <rPh sb="54" eb="56">
      <t>セイシン</t>
    </rPh>
    <rPh sb="56" eb="58">
      <t>ショウガイ</t>
    </rPh>
    <rPh sb="58" eb="59">
      <t>シャ</t>
    </rPh>
    <rPh sb="59" eb="60">
      <t>トウ</t>
    </rPh>
    <rPh sb="61" eb="63">
      <t>トクセイ</t>
    </rPh>
    <rPh sb="64" eb="66">
      <t>セイツウ</t>
    </rPh>
    <rPh sb="68" eb="70">
      <t>センモン</t>
    </rPh>
    <rPh sb="70" eb="71">
      <t>ショク</t>
    </rPh>
    <rPh sb="72" eb="74">
      <t>レンケイ</t>
    </rPh>
    <rPh sb="76" eb="79">
      <t>リヨウシャ</t>
    </rPh>
    <rPh sb="80" eb="82">
      <t>シンシン</t>
    </rPh>
    <rPh sb="83" eb="85">
      <t>ジョウキョウ</t>
    </rPh>
    <rPh sb="85" eb="86">
      <t>トウ</t>
    </rPh>
    <rPh sb="87" eb="89">
      <t>ヒョウカ</t>
    </rPh>
    <rPh sb="90" eb="92">
      <t>キョウドウ</t>
    </rPh>
    <rPh sb="94" eb="95">
      <t>オコナ</t>
    </rPh>
    <rPh sb="97" eb="99">
      <t>バアイ</t>
    </rPh>
    <rPh sb="101" eb="103">
      <t>サンテイ</t>
    </rPh>
    <phoneticPr fontId="2"/>
  </si>
  <si>
    <t>　初回のサービスが行われた日から起算して90日の間、３回を限度として算定していますか。</t>
    <rPh sb="1" eb="3">
      <t>ショカイ</t>
    </rPh>
    <rPh sb="9" eb="10">
      <t>オコナ</t>
    </rPh>
    <rPh sb="13" eb="14">
      <t>ヒ</t>
    </rPh>
    <rPh sb="16" eb="18">
      <t>キサン</t>
    </rPh>
    <rPh sb="22" eb="23">
      <t>ニチ</t>
    </rPh>
    <rPh sb="24" eb="25">
      <t>アイダ</t>
    </rPh>
    <rPh sb="27" eb="28">
      <t>カイ</t>
    </rPh>
    <rPh sb="29" eb="31">
      <t>ゲンド</t>
    </rPh>
    <rPh sb="34" eb="36">
      <t>サンテイ</t>
    </rPh>
    <phoneticPr fontId="2"/>
  </si>
  <si>
    <t>　利用者負担額合計額の管理を行った場合に、１月につき所定単位数を加算していますか。</t>
    <rPh sb="1" eb="4">
      <t>リヨウシャ</t>
    </rPh>
    <rPh sb="4" eb="6">
      <t>フタン</t>
    </rPh>
    <rPh sb="6" eb="7">
      <t>ガク</t>
    </rPh>
    <rPh sb="7" eb="9">
      <t>ゴウケイ</t>
    </rPh>
    <rPh sb="9" eb="10">
      <t>ガク</t>
    </rPh>
    <rPh sb="11" eb="13">
      <t>カンリ</t>
    </rPh>
    <rPh sb="14" eb="15">
      <t>オコナ</t>
    </rPh>
    <rPh sb="17" eb="19">
      <t>バアイ</t>
    </rPh>
    <rPh sb="22" eb="23">
      <t>ツキ</t>
    </rPh>
    <rPh sb="26" eb="28">
      <t>ショテイ</t>
    </rPh>
    <rPh sb="28" eb="31">
      <t>タンイスウ</t>
    </rPh>
    <rPh sb="32" eb="34">
      <t>カサン</t>
    </rPh>
    <phoneticPr fontId="2"/>
  </si>
  <si>
    <t>　指定居宅介護事業所等において、新規に居宅介護計画を作成した利用者に対して、サービス提供責任者が初回若しくは初回の指定居宅介護等を行った日の属する月に指定居宅介護等を行った場合又は当該指定居宅介護事業所等のその他の居宅介護従業者が初回若しくは初回の指定居宅介護等を行った日の属する月に指定居宅介護等を行った際にサービス提供責任者が同行した場合に、１月につき所定単位数を加算する。</t>
    <phoneticPr fontId="2"/>
  </si>
  <si>
    <t>　夜間（午後６時から午後10時まで）又は早朝（午前６時から午前８時まで）に指定居宅介護を行った場合にあっては、１回につき所定単位数の100分の25に相当する単位数を所定単位数に加算し、深夜（午後10時から午前６時まで）に指定居宅介護を行った場合にあっては、1回につき所定単位数の100分の50に相当する単位数を所定単位数に加算していますか。</t>
    <phoneticPr fontId="2"/>
  </si>
  <si>
    <t>※</t>
    <phoneticPr fontId="2"/>
  </si>
  <si>
    <t>原則として、実際にサービス提供を行った時間帯の算定基準により算定する。ただし、基準額の最小単位（最初の30分とする。）までは、サービス開始時刻が属する時間帯の算定基準により算定する。</t>
    <rPh sb="0" eb="2">
      <t>ゲンソク</t>
    </rPh>
    <rPh sb="6" eb="8">
      <t>ジッサイ</t>
    </rPh>
    <rPh sb="13" eb="15">
      <t>テイキョウ</t>
    </rPh>
    <rPh sb="16" eb="17">
      <t>オコナ</t>
    </rPh>
    <rPh sb="19" eb="22">
      <t>ジカンタイ</t>
    </rPh>
    <rPh sb="23" eb="25">
      <t>サンテイ</t>
    </rPh>
    <rPh sb="25" eb="27">
      <t>キジュン</t>
    </rPh>
    <rPh sb="30" eb="32">
      <t>サンテイ</t>
    </rPh>
    <rPh sb="39" eb="41">
      <t>キジュン</t>
    </rPh>
    <rPh sb="41" eb="42">
      <t>ガク</t>
    </rPh>
    <rPh sb="43" eb="45">
      <t>サイショウ</t>
    </rPh>
    <rPh sb="45" eb="47">
      <t>タンイ</t>
    </rPh>
    <rPh sb="48" eb="50">
      <t>サイショ</t>
    </rPh>
    <rPh sb="53" eb="54">
      <t>フン</t>
    </rPh>
    <rPh sb="67" eb="69">
      <t>カイシ</t>
    </rPh>
    <rPh sb="69" eb="71">
      <t>ジコク</t>
    </rPh>
    <rPh sb="72" eb="73">
      <t>ゾク</t>
    </rPh>
    <rPh sb="75" eb="78">
      <t>ジカンタイ</t>
    </rPh>
    <rPh sb="79" eb="81">
      <t>サンテイ</t>
    </rPh>
    <rPh sb="81" eb="83">
      <t>キジュン</t>
    </rPh>
    <rPh sb="86" eb="88">
      <t>サンテイ</t>
    </rPh>
    <phoneticPr fontId="2"/>
  </si>
  <si>
    <t>算　定　要　件</t>
    <rPh sb="0" eb="1">
      <t>サン</t>
    </rPh>
    <rPh sb="2" eb="3">
      <t>サダム</t>
    </rPh>
    <rPh sb="4" eb="5">
      <t>ヨウ</t>
    </rPh>
    <rPh sb="6" eb="7">
      <t>ケン</t>
    </rPh>
    <phoneticPr fontId="2"/>
  </si>
  <si>
    <t>区　分</t>
    <rPh sb="0" eb="1">
      <t>ク</t>
    </rPh>
    <rPh sb="2" eb="3">
      <t>ブン</t>
    </rPh>
    <phoneticPr fontId="2"/>
  </si>
  <si>
    <t>体制要件</t>
    <rPh sb="0" eb="2">
      <t>タイセイ</t>
    </rPh>
    <rPh sb="2" eb="4">
      <t>ヨウケン</t>
    </rPh>
    <phoneticPr fontId="2"/>
  </si>
  <si>
    <t>人材要件</t>
    <rPh sb="0" eb="2">
      <t>ジンザイ</t>
    </rPh>
    <rPh sb="2" eb="4">
      <t>ヨウケン</t>
    </rPh>
    <phoneticPr fontId="2"/>
  </si>
  <si>
    <t>加算Ⅰ
（20％加算）</t>
    <rPh sb="0" eb="2">
      <t>カサン</t>
    </rPh>
    <rPh sb="8" eb="10">
      <t>カサン</t>
    </rPh>
    <phoneticPr fontId="2"/>
  </si>
  <si>
    <t>加算Ⅱ
（10％加算）</t>
    <rPh sb="0" eb="2">
      <t>カサン</t>
    </rPh>
    <rPh sb="8" eb="10">
      <t>カサン</t>
    </rPh>
    <phoneticPr fontId="2"/>
  </si>
  <si>
    <t>加算Ⅲ
（10％加算）</t>
    <rPh sb="0" eb="2">
      <t>カサン</t>
    </rPh>
    <rPh sb="8" eb="10">
      <t>カサン</t>
    </rPh>
    <phoneticPr fontId="2"/>
  </si>
  <si>
    <t>加算Ⅳ
（５％加算）</t>
    <rPh sb="0" eb="2">
      <t>カサン</t>
    </rPh>
    <rPh sb="7" eb="9">
      <t>カサン</t>
    </rPh>
    <phoneticPr fontId="2"/>
  </si>
  <si>
    <t>サービス提供終了後、報告を受け提供責任者が文書（電磁的記録を含む）にて記録を保存する。</t>
    <rPh sb="4" eb="6">
      <t>テイキョウ</t>
    </rPh>
    <rPh sb="6" eb="9">
      <t>シュウリョウゴ</t>
    </rPh>
    <rPh sb="10" eb="12">
      <t>ホウコク</t>
    </rPh>
    <rPh sb="13" eb="14">
      <t>ウ</t>
    </rPh>
    <rPh sb="15" eb="17">
      <t>テイキョウ</t>
    </rPh>
    <rPh sb="17" eb="20">
      <t>セキニンシャ</t>
    </rPh>
    <rPh sb="21" eb="23">
      <t>ブンショ</t>
    </rPh>
    <rPh sb="24" eb="27">
      <t>デンジテキ</t>
    </rPh>
    <rPh sb="27" eb="29">
      <t>キロク</t>
    </rPh>
    <rPh sb="30" eb="31">
      <t>フク</t>
    </rPh>
    <rPh sb="35" eb="37">
      <t>キロク</t>
    </rPh>
    <rPh sb="38" eb="40">
      <t>ホゾン</t>
    </rPh>
    <phoneticPr fontId="2"/>
  </si>
  <si>
    <t>サービス提供責任者が担当居宅介護従業者に、当該利用者に係る情報やサービス提供に当たっての留意事項を、文書等確実な方法で伝達してから提供を開始する。</t>
    <rPh sb="4" eb="6">
      <t>テイキョウ</t>
    </rPh>
    <rPh sb="6" eb="9">
      <t>セキニンシャ</t>
    </rPh>
    <rPh sb="10" eb="12">
      <t>タントウ</t>
    </rPh>
    <rPh sb="12" eb="14">
      <t>キョタク</t>
    </rPh>
    <rPh sb="14" eb="16">
      <t>カイゴ</t>
    </rPh>
    <rPh sb="16" eb="19">
      <t>ジュウギョウシャ</t>
    </rPh>
    <rPh sb="21" eb="23">
      <t>トウガイ</t>
    </rPh>
    <rPh sb="23" eb="26">
      <t>リヨウシャ</t>
    </rPh>
    <rPh sb="27" eb="28">
      <t>カカワ</t>
    </rPh>
    <rPh sb="29" eb="31">
      <t>ジョウホウ</t>
    </rPh>
    <rPh sb="36" eb="38">
      <t>テイキョウ</t>
    </rPh>
    <rPh sb="39" eb="40">
      <t>ア</t>
    </rPh>
    <rPh sb="44" eb="46">
      <t>リュウイ</t>
    </rPh>
    <rPh sb="46" eb="48">
      <t>ジコウ</t>
    </rPh>
    <rPh sb="50" eb="53">
      <t>ブンショナド</t>
    </rPh>
    <rPh sb="53" eb="55">
      <t>カクジツ</t>
    </rPh>
    <rPh sb="56" eb="58">
      <t>ホウホウ</t>
    </rPh>
    <rPh sb="59" eb="61">
      <t>デンタツ</t>
    </rPh>
    <rPh sb="65" eb="67">
      <t>テイキョウ</t>
    </rPh>
    <rPh sb="68" eb="70">
      <t>カイシ</t>
    </rPh>
    <phoneticPr fontId="2"/>
  </si>
  <si>
    <t>次の基準に従い居宅介護を実施する。</t>
    <rPh sb="0" eb="1">
      <t>ツギ</t>
    </rPh>
    <rPh sb="2" eb="4">
      <t>キジュン</t>
    </rPh>
    <rPh sb="5" eb="6">
      <t>シタガ</t>
    </rPh>
    <rPh sb="7" eb="9">
      <t>キョタク</t>
    </rPh>
    <rPh sb="9" eb="11">
      <t>カイゴ</t>
    </rPh>
    <rPh sb="12" eb="14">
      <t>ジッシ</t>
    </rPh>
    <phoneticPr fontId="2"/>
  </si>
  <si>
    <t>全ての居宅介護従業者に対し、個別研修計画が策定され、計画に従い研修を実施（実施予定）する。</t>
    <rPh sb="0" eb="1">
      <t>スベ</t>
    </rPh>
    <rPh sb="3" eb="5">
      <t>キョタク</t>
    </rPh>
    <rPh sb="5" eb="7">
      <t>カイゴ</t>
    </rPh>
    <rPh sb="7" eb="10">
      <t>ジュウギョウシャ</t>
    </rPh>
    <rPh sb="11" eb="12">
      <t>タイ</t>
    </rPh>
    <phoneticPr fontId="2"/>
  </si>
  <si>
    <t>緊急時等における対応方法（対応方針、緊急時の連絡先、対応可能時間等）を記載した文書を利用者に交付し、説明を行う。</t>
    <rPh sb="0" eb="3">
      <t>キンキュウジ</t>
    </rPh>
    <rPh sb="3" eb="4">
      <t>トウ</t>
    </rPh>
    <rPh sb="8" eb="10">
      <t>タイオウ</t>
    </rPh>
    <rPh sb="10" eb="12">
      <t>ホウホウ</t>
    </rPh>
    <rPh sb="13" eb="15">
      <t>タイオウ</t>
    </rPh>
    <rPh sb="15" eb="17">
      <t>ホウシン</t>
    </rPh>
    <rPh sb="18" eb="21">
      <t>キンキュウジ</t>
    </rPh>
    <rPh sb="22" eb="25">
      <t>レンラクサキ</t>
    </rPh>
    <rPh sb="26" eb="28">
      <t>タイオウ</t>
    </rPh>
    <rPh sb="28" eb="30">
      <t>カノウ</t>
    </rPh>
    <rPh sb="30" eb="32">
      <t>ジカン</t>
    </rPh>
    <rPh sb="32" eb="33">
      <t>トウ</t>
    </rPh>
    <rPh sb="35" eb="37">
      <t>キサイ</t>
    </rPh>
    <rPh sb="39" eb="41">
      <t>ブンショ</t>
    </rPh>
    <rPh sb="42" eb="45">
      <t>リヨウシャ</t>
    </rPh>
    <rPh sb="46" eb="48">
      <t>コウフ</t>
    </rPh>
    <rPh sb="50" eb="52">
      <t>セツメイ</t>
    </rPh>
    <rPh sb="53" eb="54">
      <t>オコナ</t>
    </rPh>
    <phoneticPr fontId="2"/>
  </si>
  <si>
    <t>全ての居宅介護従業者に対し、健康診断等を定期的に実施する。（少なくとも１年以内ごとに１回、費用は事業者負担とする。）</t>
    <rPh sb="0" eb="1">
      <t>ゼン</t>
    </rPh>
    <rPh sb="3" eb="5">
      <t>キョタク</t>
    </rPh>
    <rPh sb="5" eb="7">
      <t>カイゴ</t>
    </rPh>
    <rPh sb="7" eb="10">
      <t>ジュウギョウシャ</t>
    </rPh>
    <rPh sb="11" eb="12">
      <t>タイ</t>
    </rPh>
    <rPh sb="14" eb="16">
      <t>ケンコウ</t>
    </rPh>
    <rPh sb="16" eb="18">
      <t>シンダン</t>
    </rPh>
    <rPh sb="18" eb="19">
      <t>トウ</t>
    </rPh>
    <rPh sb="20" eb="23">
      <t>テイキテキ</t>
    </rPh>
    <rPh sb="24" eb="26">
      <t>ジッシ</t>
    </rPh>
    <rPh sb="30" eb="31">
      <t>スク</t>
    </rPh>
    <rPh sb="36" eb="37">
      <t>ネン</t>
    </rPh>
    <rPh sb="37" eb="39">
      <t>イナイ</t>
    </rPh>
    <rPh sb="43" eb="44">
      <t>カイ</t>
    </rPh>
    <rPh sb="45" eb="47">
      <t>ヒヨウ</t>
    </rPh>
    <rPh sb="48" eb="51">
      <t>ジギョウシャ</t>
    </rPh>
    <rPh sb="51" eb="53">
      <t>フタン</t>
    </rPh>
    <phoneticPr fontId="2"/>
  </si>
  <si>
    <t>介護福祉士が30％以上</t>
    <phoneticPr fontId="2"/>
  </si>
  <si>
    <t>介護福祉士、実務者研修修了者、介護職員基礎研修課程修了者及び１級課程修了者が50％以上</t>
    <phoneticPr fontId="2"/>
  </si>
  <si>
    <t>常勤の居宅介護従業者によるサービス提供時間の占める割合が40％以上</t>
    <rPh sb="0" eb="2">
      <t>ジョウキン</t>
    </rPh>
    <rPh sb="3" eb="5">
      <t>キョタク</t>
    </rPh>
    <rPh sb="5" eb="7">
      <t>カイゴ</t>
    </rPh>
    <rPh sb="7" eb="10">
      <t>ジュウギョウシャ</t>
    </rPh>
    <rPh sb="17" eb="19">
      <t>テイキョウ</t>
    </rPh>
    <rPh sb="19" eb="21">
      <t>ジカン</t>
    </rPh>
    <rPh sb="22" eb="23">
      <t>シ</t>
    </rPh>
    <rPh sb="25" eb="27">
      <t>ワリアイ</t>
    </rPh>
    <phoneticPr fontId="2"/>
  </si>
  <si>
    <t>全てのサービス提供責任者が以下のいずれかの条件を満たす。</t>
    <rPh sb="0" eb="1">
      <t>スベ</t>
    </rPh>
    <rPh sb="7" eb="9">
      <t>テイキョウ</t>
    </rPh>
    <rPh sb="9" eb="12">
      <t>セキニンシャ</t>
    </rPh>
    <rPh sb="13" eb="15">
      <t>イカ</t>
    </rPh>
    <rPh sb="21" eb="23">
      <t>ジョウケン</t>
    </rPh>
    <rPh sb="24" eb="25">
      <t>ミ</t>
    </rPh>
    <phoneticPr fontId="2"/>
  </si>
  <si>
    <t>３年以上の実務経験を有する介護福祉士</t>
    <rPh sb="1" eb="2">
      <t>ネン</t>
    </rPh>
    <rPh sb="2" eb="4">
      <t>イジョウ</t>
    </rPh>
    <rPh sb="5" eb="7">
      <t>ジツム</t>
    </rPh>
    <rPh sb="7" eb="9">
      <t>ケイケン</t>
    </rPh>
    <rPh sb="10" eb="11">
      <t>ユウ</t>
    </rPh>
    <phoneticPr fontId="2"/>
  </si>
  <si>
    <t>５年以上の実務経験を有する実務者研修修了者、介護職員基礎研修課程修了者若しくは１級課程修了者</t>
    <rPh sb="35" eb="36">
      <t>モ</t>
    </rPh>
    <rPh sb="41" eb="43">
      <t>カテイ</t>
    </rPh>
    <rPh sb="43" eb="46">
      <t>シュウリョウシャ</t>
    </rPh>
    <phoneticPr fontId="2"/>
  </si>
  <si>
    <t>重度障害者
対応要件</t>
    <rPh sb="0" eb="2">
      <t>ジュウド</t>
    </rPh>
    <rPh sb="2" eb="5">
      <t>ショウガイシャ</t>
    </rPh>
    <rPh sb="6" eb="8">
      <t>タイオウ</t>
    </rPh>
    <rPh sb="8" eb="10">
      <t>ヨウケン</t>
    </rPh>
    <phoneticPr fontId="2"/>
  </si>
  <si>
    <t>（ケ）</t>
    <phoneticPr fontId="2"/>
  </si>
  <si>
    <t>前年度又は算定日が属する月の前３月間の利用者総数のうち、次の者の占める割合が30％以上。</t>
    <rPh sb="0" eb="3">
      <t>ゼンネンド</t>
    </rPh>
    <rPh sb="3" eb="4">
      <t>マタ</t>
    </rPh>
    <rPh sb="5" eb="7">
      <t>サンテイ</t>
    </rPh>
    <rPh sb="7" eb="8">
      <t>ヒ</t>
    </rPh>
    <rPh sb="9" eb="10">
      <t>ゾク</t>
    </rPh>
    <rPh sb="12" eb="13">
      <t>ツキ</t>
    </rPh>
    <rPh sb="14" eb="15">
      <t>ゼン</t>
    </rPh>
    <rPh sb="16" eb="17">
      <t>ガツ</t>
    </rPh>
    <rPh sb="17" eb="18">
      <t>カン</t>
    </rPh>
    <rPh sb="19" eb="22">
      <t>リヨウシャ</t>
    </rPh>
    <rPh sb="22" eb="24">
      <t>ソウスウ</t>
    </rPh>
    <rPh sb="28" eb="29">
      <t>ツギ</t>
    </rPh>
    <rPh sb="30" eb="31">
      <t>モノ</t>
    </rPh>
    <rPh sb="32" eb="33">
      <t>シ</t>
    </rPh>
    <rPh sb="35" eb="37">
      <t>ワリアイ</t>
    </rPh>
    <rPh sb="41" eb="43">
      <t>イジョウ</t>
    </rPh>
    <phoneticPr fontId="2"/>
  </si>
  <si>
    <t>障害者支援区分５以上である者</t>
    <rPh sb="0" eb="3">
      <t>ショウガイシャ</t>
    </rPh>
    <rPh sb="3" eb="5">
      <t>シエン</t>
    </rPh>
    <rPh sb="5" eb="7">
      <t>クブン</t>
    </rPh>
    <rPh sb="8" eb="10">
      <t>イジョウ</t>
    </rPh>
    <rPh sb="13" eb="14">
      <t>モノ</t>
    </rPh>
    <phoneticPr fontId="2"/>
  </si>
  <si>
    <t>喀痰吸引、経管栄養等を必要とする者</t>
    <rPh sb="0" eb="2">
      <t>カクタン</t>
    </rPh>
    <rPh sb="2" eb="4">
      <t>キュウイン</t>
    </rPh>
    <rPh sb="5" eb="9">
      <t>ケイカンエイヨウ</t>
    </rPh>
    <rPh sb="9" eb="10">
      <t>ナド</t>
    </rPh>
    <rPh sb="11" eb="13">
      <t>ヒツヨウ</t>
    </rPh>
    <rPh sb="16" eb="17">
      <t>モノ</t>
    </rPh>
    <phoneticPr fontId="2"/>
  </si>
  <si>
    <t>―</t>
    <phoneticPr fontId="2"/>
  </si>
  <si>
    <t>（ア）～（オ）</t>
    <phoneticPr fontId="2"/>
  </si>
  <si>
    <t>（イ）～（オ）</t>
    <phoneticPr fontId="2"/>
  </si>
  <si>
    <t>（カ）～（ク）</t>
    <phoneticPr fontId="2"/>
  </si>
  <si>
    <t>全てのサービス提供責任者に対し、個別研修計画が策定され、計画に従い研修を実施（実施予定）する。</t>
    <rPh sb="0" eb="1">
      <t>スベ</t>
    </rPh>
    <rPh sb="7" eb="9">
      <t>テイキョウ</t>
    </rPh>
    <rPh sb="9" eb="12">
      <t>セキニンシャ</t>
    </rPh>
    <rPh sb="13" eb="14">
      <t>タイ</t>
    </rPh>
    <phoneticPr fontId="2"/>
  </si>
  <si>
    <t>（シ）</t>
    <phoneticPr fontId="2"/>
  </si>
  <si>
    <t>前年度又は算定日が属する月の前３月間の利用者総数のうち、次の者の占める割合が50％以上。</t>
    <rPh sb="0" eb="3">
      <t>ゼンネンド</t>
    </rPh>
    <rPh sb="3" eb="4">
      <t>マタ</t>
    </rPh>
    <rPh sb="5" eb="7">
      <t>サンテイ</t>
    </rPh>
    <rPh sb="7" eb="8">
      <t>ヒ</t>
    </rPh>
    <rPh sb="9" eb="10">
      <t>ゾク</t>
    </rPh>
    <rPh sb="12" eb="13">
      <t>ツキ</t>
    </rPh>
    <rPh sb="14" eb="15">
      <t>ゼン</t>
    </rPh>
    <rPh sb="16" eb="17">
      <t>ガツ</t>
    </rPh>
    <rPh sb="17" eb="18">
      <t>カン</t>
    </rPh>
    <rPh sb="19" eb="22">
      <t>リヨウシャ</t>
    </rPh>
    <rPh sb="22" eb="24">
      <t>ソウスウ</t>
    </rPh>
    <rPh sb="28" eb="29">
      <t>ツギ</t>
    </rPh>
    <rPh sb="30" eb="31">
      <t>モノ</t>
    </rPh>
    <rPh sb="32" eb="33">
      <t>シ</t>
    </rPh>
    <rPh sb="35" eb="37">
      <t>ワリアイ</t>
    </rPh>
    <rPh sb="41" eb="43">
      <t>イジョウ</t>
    </rPh>
    <phoneticPr fontId="2"/>
  </si>
  <si>
    <t>障害者支援区分４以上である者</t>
    <rPh sb="0" eb="3">
      <t>ショウガイシャ</t>
    </rPh>
    <rPh sb="3" eb="5">
      <t>シエン</t>
    </rPh>
    <rPh sb="5" eb="7">
      <t>クブン</t>
    </rPh>
    <rPh sb="8" eb="10">
      <t>イジョウ</t>
    </rPh>
    <rPh sb="13" eb="14">
      <t>モノ</t>
    </rPh>
    <phoneticPr fontId="2"/>
  </si>
  <si>
    <t>前年度（３月を除く）又は届出日が属する月の前３月の平均について、居宅介護従業者のうち常勤換算方法で以下のいずれかの条件を満たす。</t>
    <rPh sb="0" eb="3">
      <t>ゼンネンド</t>
    </rPh>
    <rPh sb="5" eb="6">
      <t>ガツ</t>
    </rPh>
    <rPh sb="7" eb="8">
      <t>ノゾ</t>
    </rPh>
    <rPh sb="10" eb="11">
      <t>マタ</t>
    </rPh>
    <rPh sb="12" eb="14">
      <t>トドケデ</t>
    </rPh>
    <rPh sb="14" eb="15">
      <t>ヒ</t>
    </rPh>
    <rPh sb="16" eb="17">
      <t>ゾク</t>
    </rPh>
    <rPh sb="19" eb="20">
      <t>ツキ</t>
    </rPh>
    <rPh sb="21" eb="22">
      <t>ゼン</t>
    </rPh>
    <rPh sb="23" eb="24">
      <t>ガツ</t>
    </rPh>
    <rPh sb="25" eb="27">
      <t>ヘイキン</t>
    </rPh>
    <rPh sb="32" eb="34">
      <t>キョタク</t>
    </rPh>
    <rPh sb="34" eb="36">
      <t>カイゴ</t>
    </rPh>
    <rPh sb="36" eb="39">
      <t>ジュウギョウシャ</t>
    </rPh>
    <rPh sb="42" eb="44">
      <t>ジョウキン</t>
    </rPh>
    <rPh sb="44" eb="46">
      <t>カンサン</t>
    </rPh>
    <rPh sb="46" eb="48">
      <t>ホウホウ</t>
    </rPh>
    <rPh sb="49" eb="51">
      <t>イカ</t>
    </rPh>
    <rPh sb="57" eb="59">
      <t>ジョウケン</t>
    </rPh>
    <rPh sb="60" eb="61">
      <t>ミ</t>
    </rPh>
    <phoneticPr fontId="2"/>
  </si>
  <si>
    <t>（コ）（サ）</t>
    <phoneticPr fontId="2"/>
  </si>
  <si>
    <t>身体の状況等により、短時間の間隔で短時間の滞在により複数回の訪問を行わなければならない場合や、別の事業者の提供する居宅介護との間隔が２時間未満である場合は除く。</t>
    <phoneticPr fontId="2"/>
  </si>
  <si>
    <t>新規に採用した全ての居宅介護従業者に対し、熟練した居宅介護従業者の同行による研修を実施する。</t>
    <rPh sb="0" eb="2">
      <t>シンキ</t>
    </rPh>
    <rPh sb="3" eb="5">
      <t>サイヨウ</t>
    </rPh>
    <rPh sb="7" eb="8">
      <t>スベ</t>
    </rPh>
    <rPh sb="10" eb="12">
      <t>キョタク</t>
    </rPh>
    <rPh sb="12" eb="14">
      <t>カイゴ</t>
    </rPh>
    <rPh sb="14" eb="17">
      <t>ジュウギョウシャ</t>
    </rPh>
    <rPh sb="18" eb="19">
      <t>タイ</t>
    </rPh>
    <rPh sb="21" eb="23">
      <t>ジュクレン</t>
    </rPh>
    <rPh sb="25" eb="27">
      <t>キョタク</t>
    </rPh>
    <rPh sb="27" eb="29">
      <t>カイゴ</t>
    </rPh>
    <rPh sb="29" eb="32">
      <t>ジュウギョウシャ</t>
    </rPh>
    <rPh sb="33" eb="35">
      <t>ドウコウ</t>
    </rPh>
    <rPh sb="38" eb="40">
      <t>ケンシュウ</t>
    </rPh>
    <rPh sb="41" eb="43">
      <t>ジッシ</t>
    </rPh>
    <phoneticPr fontId="2"/>
  </si>
  <si>
    <t>②</t>
    <phoneticPr fontId="2"/>
  </si>
  <si>
    <t>③</t>
    <phoneticPr fontId="2"/>
  </si>
  <si>
    <t>①</t>
    <phoneticPr fontId="2"/>
  </si>
  <si>
    <t xml:space="preserve">　以下のイ又はロの者に居宅介護を行う場合は、所定単位数の100分の90に相当する単位数を算定していますか。また、ハの者に居宅介護を行う場合は、所定単位数の100分の85に相当する単位数を算定していますか。
</t>
    <rPh sb="1" eb="3">
      <t>イカ</t>
    </rPh>
    <rPh sb="5" eb="6">
      <t>マタ</t>
    </rPh>
    <rPh sb="9" eb="10">
      <t>モノ</t>
    </rPh>
    <rPh sb="11" eb="13">
      <t>キョタク</t>
    </rPh>
    <rPh sb="13" eb="15">
      <t>カイゴ</t>
    </rPh>
    <rPh sb="16" eb="17">
      <t>オコナ</t>
    </rPh>
    <rPh sb="18" eb="20">
      <t>バアイ</t>
    </rPh>
    <rPh sb="58" eb="59">
      <t>モノ</t>
    </rPh>
    <rPh sb="60" eb="62">
      <t>キョタク</t>
    </rPh>
    <rPh sb="62" eb="64">
      <t>カイゴ</t>
    </rPh>
    <rPh sb="65" eb="66">
      <t>オコナ</t>
    </rPh>
    <rPh sb="67" eb="69">
      <t>バアイ</t>
    </rPh>
    <phoneticPr fontId="2"/>
  </si>
  <si>
    <t>①　</t>
    <phoneticPr fontId="2"/>
  </si>
  <si>
    <t>ア</t>
    <phoneticPr fontId="2"/>
  </si>
  <si>
    <t>イ</t>
    <phoneticPr fontId="2"/>
  </si>
  <si>
    <t>・</t>
    <phoneticPr fontId="2"/>
  </si>
  <si>
    <t>ウ</t>
    <phoneticPr fontId="2"/>
  </si>
  <si>
    <t>エ</t>
    <phoneticPr fontId="2"/>
  </si>
  <si>
    <t>オ</t>
    <phoneticPr fontId="2"/>
  </si>
  <si>
    <t>カ</t>
    <phoneticPr fontId="2"/>
  </si>
  <si>
    <t>キ</t>
    <phoneticPr fontId="2"/>
  </si>
  <si>
    <t>ク</t>
    <phoneticPr fontId="2"/>
  </si>
  <si>
    <t>重度障害者対応要件</t>
    <rPh sb="0" eb="2">
      <t>ジュウド</t>
    </rPh>
    <rPh sb="2" eb="5">
      <t>ショウガイシャ</t>
    </rPh>
    <rPh sb="5" eb="7">
      <t>タイオウ</t>
    </rPh>
    <rPh sb="7" eb="9">
      <t>ヨウケン</t>
    </rPh>
    <phoneticPr fontId="2"/>
  </si>
  <si>
    <t>ケ</t>
    <phoneticPr fontId="2"/>
  </si>
  <si>
    <t>④</t>
    <phoneticPr fontId="2"/>
  </si>
  <si>
    <t>加算Ⅳ専用要件</t>
    <rPh sb="0" eb="2">
      <t>カサン</t>
    </rPh>
    <rPh sb="3" eb="5">
      <t>センヨウ</t>
    </rPh>
    <rPh sb="5" eb="7">
      <t>ヨウケン</t>
    </rPh>
    <phoneticPr fontId="2"/>
  </si>
  <si>
    <t>コ</t>
    <phoneticPr fontId="2"/>
  </si>
  <si>
    <t>サ</t>
    <phoneticPr fontId="2"/>
  </si>
  <si>
    <t>シ</t>
    <phoneticPr fontId="2"/>
  </si>
  <si>
    <t>○</t>
    <phoneticPr fontId="2"/>
  </si>
  <si>
    <t>はい
いいえ</t>
    <phoneticPr fontId="2"/>
  </si>
  <si>
    <t>Ⅰ</t>
    <phoneticPr fontId="2"/>
  </si>
  <si>
    <t>Ⅱ</t>
    <phoneticPr fontId="2"/>
  </si>
  <si>
    <t>Ⅲ</t>
    <phoneticPr fontId="2"/>
  </si>
  <si>
    <t>(カ)又は、
(キ)と(ク)</t>
    <rPh sb="3" eb="4">
      <t>マタ</t>
    </rPh>
    <phoneticPr fontId="2"/>
  </si>
  <si>
    <t>歩行</t>
    <phoneticPr fontId="2"/>
  </si>
  <si>
    <t xml:space="preserve">「全面的な見守りが必要」
</t>
    <phoneticPr fontId="2"/>
  </si>
  <si>
    <t>ロ</t>
    <phoneticPr fontId="2"/>
  </si>
  <si>
    <t>移乗　</t>
    <phoneticPr fontId="2"/>
  </si>
  <si>
    <t>ハ</t>
    <phoneticPr fontId="2"/>
  </si>
  <si>
    <t>移動</t>
    <phoneticPr fontId="2"/>
  </si>
  <si>
    <t xml:space="preserve">「見守り等の支援が必要」、「部分的な支援が必要」又は「全面的な支援が必要」
</t>
    <phoneticPr fontId="2"/>
  </si>
  <si>
    <t>「見守り等の支援が必要」、「部分的な支援が必要」又は「全面的な支援が必要」</t>
    <phoneticPr fontId="2"/>
  </si>
  <si>
    <t>ニ</t>
    <phoneticPr fontId="2"/>
  </si>
  <si>
    <t>排尿</t>
    <rPh sb="0" eb="2">
      <t>ハイニョウ</t>
    </rPh>
    <phoneticPr fontId="2"/>
  </si>
  <si>
    <t>ホ</t>
    <phoneticPr fontId="2"/>
  </si>
  <si>
    <t>排便</t>
    <rPh sb="0" eb="2">
      <t>ハイベン</t>
    </rPh>
    <phoneticPr fontId="2"/>
  </si>
  <si>
    <t>「部分的な支援が必要」又は「全面的な支援が必要」</t>
    <phoneticPr fontId="2"/>
  </si>
  <si>
    <t xml:space="preserve">「所要時間３時間未満の場合」
平成18年厚生労働省告示第523号の別表「介護給付費等単位数表」第２の１に規定する所定単位数
</t>
    <phoneticPr fontId="2"/>
  </si>
  <si>
    <t>暴力行為、著しい迷惑行為、器物破損行為等が認められる場合</t>
    <rPh sb="0" eb="2">
      <t>ボウリョク</t>
    </rPh>
    <rPh sb="2" eb="4">
      <t>コウイ</t>
    </rPh>
    <rPh sb="5" eb="6">
      <t>イチジル</t>
    </rPh>
    <rPh sb="8" eb="10">
      <t>メイワク</t>
    </rPh>
    <rPh sb="10" eb="12">
      <t>コウイ</t>
    </rPh>
    <rPh sb="13" eb="15">
      <t>キブツ</t>
    </rPh>
    <rPh sb="15" eb="17">
      <t>ハソン</t>
    </rPh>
    <rPh sb="17" eb="19">
      <t>コウイ</t>
    </rPh>
    <rPh sb="19" eb="20">
      <t>トウ</t>
    </rPh>
    <rPh sb="21" eb="22">
      <t>ミト</t>
    </rPh>
    <rPh sb="26" eb="28">
      <t>バアイ</t>
    </rPh>
    <phoneticPr fontId="2"/>
  </si>
  <si>
    <t>その他障害者等の状況等から判断して、イ又はハに準ずると認められる場合</t>
    <rPh sb="2" eb="3">
      <t>タ</t>
    </rPh>
    <rPh sb="3" eb="6">
      <t>ショウガイシャ</t>
    </rPh>
    <rPh sb="6" eb="7">
      <t>トウ</t>
    </rPh>
    <rPh sb="8" eb="10">
      <t>ジョウキョウ</t>
    </rPh>
    <rPh sb="10" eb="11">
      <t>トウ</t>
    </rPh>
    <rPh sb="13" eb="15">
      <t>ハンダン</t>
    </rPh>
    <rPh sb="19" eb="20">
      <t>マタ</t>
    </rPh>
    <rPh sb="23" eb="24">
      <t>ジュン</t>
    </rPh>
    <rPh sb="27" eb="28">
      <t>ミト</t>
    </rPh>
    <rPh sb="32" eb="34">
      <t>バアイ</t>
    </rPh>
    <phoneticPr fontId="2"/>
  </si>
  <si>
    <t>いいえ</t>
    <phoneticPr fontId="2"/>
  </si>
  <si>
    <t>基準上、１人を超えるサービス提供責任者を配置することとされている事業所にあっては、常勤のサービス提供責任者を２人以上配置している。</t>
    <rPh sb="0" eb="2">
      <t>キジュン</t>
    </rPh>
    <rPh sb="2" eb="3">
      <t>ジョウ</t>
    </rPh>
    <rPh sb="5" eb="6">
      <t>ニン</t>
    </rPh>
    <rPh sb="7" eb="8">
      <t>コ</t>
    </rPh>
    <rPh sb="14" eb="16">
      <t>テイキョウ</t>
    </rPh>
    <rPh sb="16" eb="19">
      <t>セキニンシャ</t>
    </rPh>
    <rPh sb="20" eb="22">
      <t>ハイチ</t>
    </rPh>
    <rPh sb="32" eb="35">
      <t>ジギョウショ</t>
    </rPh>
    <rPh sb="41" eb="43">
      <t>ジョウキン</t>
    </rPh>
    <rPh sb="48" eb="50">
      <t>テイキョウ</t>
    </rPh>
    <rPh sb="50" eb="53">
      <t>セキニンシャ</t>
    </rPh>
    <rPh sb="55" eb="56">
      <t>ニン</t>
    </rPh>
    <rPh sb="56" eb="58">
      <t>イジョウ</t>
    </rPh>
    <rPh sb="58" eb="60">
      <t>ハイチ</t>
    </rPh>
    <phoneticPr fontId="2"/>
  </si>
  <si>
    <t>基準上、常勤のサービス提供責任者の配置が２人以下の事業所であって、基準を上回る数の常勤のサービス提供責任者を１人以上配置している。</t>
    <rPh sb="0" eb="2">
      <t>キジュン</t>
    </rPh>
    <rPh sb="2" eb="3">
      <t>ジョウ</t>
    </rPh>
    <rPh sb="4" eb="6">
      <t>ジョウキン</t>
    </rPh>
    <rPh sb="11" eb="13">
      <t>テイキョウ</t>
    </rPh>
    <rPh sb="13" eb="16">
      <t>セキニンシャ</t>
    </rPh>
    <rPh sb="17" eb="19">
      <t>ハイチ</t>
    </rPh>
    <rPh sb="21" eb="24">
      <t>ニンイカ</t>
    </rPh>
    <rPh sb="25" eb="28">
      <t>ジギョウショ</t>
    </rPh>
    <rPh sb="33" eb="35">
      <t>キジュン</t>
    </rPh>
    <rPh sb="36" eb="38">
      <t>ウワマワ</t>
    </rPh>
    <rPh sb="39" eb="40">
      <t>カズ</t>
    </rPh>
    <rPh sb="41" eb="43">
      <t>ジョウキン</t>
    </rPh>
    <rPh sb="48" eb="50">
      <t>テイキョウ</t>
    </rPh>
    <rPh sb="50" eb="53">
      <t>セキニンシャ</t>
    </rPh>
    <rPh sb="55" eb="56">
      <t>ニン</t>
    </rPh>
    <rPh sb="56" eb="58">
      <t>イジョウ</t>
    </rPh>
    <rPh sb="58" eb="60">
      <t>ハイチ</t>
    </rPh>
    <phoneticPr fontId="2"/>
  </si>
  <si>
    <t>はい</t>
    <phoneticPr fontId="2"/>
  </si>
  <si>
    <t>選択１</t>
    <rPh sb="0" eb="2">
      <t>センタク</t>
    </rPh>
    <phoneticPr fontId="2"/>
  </si>
  <si>
    <t>選択２</t>
    <rPh sb="0" eb="2">
      <t>センタク</t>
    </rPh>
    <phoneticPr fontId="2"/>
  </si>
  <si>
    <t>該当なし</t>
    <rPh sb="0" eb="2">
      <t>ガイトウ</t>
    </rPh>
    <phoneticPr fontId="2"/>
  </si>
  <si>
    <t>□</t>
    <phoneticPr fontId="2"/>
  </si>
  <si>
    <t>喀痰吸引等支援体制加算</t>
  </si>
  <si>
    <t>初回加算</t>
  </si>
  <si>
    <t>居宅介護サービス費</t>
  </si>
  <si>
    <t>はい　いいえ</t>
    <phoneticPr fontId="2"/>
  </si>
  <si>
    <t>はい　該当なし</t>
    <rPh sb="3" eb="5">
      <t>ガイトウ</t>
    </rPh>
    <phoneticPr fontId="2"/>
  </si>
  <si>
    <t>有　・　無</t>
    <rPh sb="0" eb="1">
      <t>タモツ</t>
    </rPh>
    <rPh sb="4" eb="5">
      <t>ム</t>
    </rPh>
    <phoneticPr fontId="2"/>
  </si>
  <si>
    <t>はい
該当なし</t>
    <rPh sb="3" eb="5">
      <t>ガイトウ</t>
    </rPh>
    <phoneticPr fontId="2"/>
  </si>
  <si>
    <t>昭和</t>
    <rPh sb="0" eb="2">
      <t>ショウワ</t>
    </rPh>
    <phoneticPr fontId="2"/>
  </si>
  <si>
    <t>無</t>
    <rPh sb="0" eb="1">
      <t>ム</t>
    </rPh>
    <phoneticPr fontId="2"/>
  </si>
  <si>
    <t>平成</t>
    <rPh sb="0" eb="2">
      <t>ヘイセイ</t>
    </rPh>
    <phoneticPr fontId="2"/>
  </si>
  <si>
    <t>■</t>
    <phoneticPr fontId="2"/>
  </si>
  <si>
    <t>有</t>
    <rPh sb="0" eb="1">
      <t>アリ</t>
    </rPh>
    <phoneticPr fontId="2"/>
  </si>
  <si>
    <t>令和</t>
    <rPh sb="0" eb="2">
      <t>レイワ</t>
    </rPh>
    <phoneticPr fontId="2"/>
  </si>
  <si>
    <t>はい
　</t>
    <phoneticPr fontId="2"/>
  </si>
  <si>
    <t>選択８</t>
    <rPh sb="0" eb="2">
      <t>センタク</t>
    </rPh>
    <phoneticPr fontId="2"/>
  </si>
  <si>
    <t>選択７</t>
    <rPh sb="0" eb="2">
      <t>センタク</t>
    </rPh>
    <phoneticPr fontId="2"/>
  </si>
  <si>
    <t>選択６</t>
    <rPh sb="0" eb="2">
      <t>センタク</t>
    </rPh>
    <phoneticPr fontId="2"/>
  </si>
  <si>
    <t>選択５</t>
    <rPh sb="0" eb="2">
      <t>センタク</t>
    </rPh>
    <phoneticPr fontId="2"/>
  </si>
  <si>
    <t>選択４</t>
    <rPh sb="0" eb="2">
      <t>センタク</t>
    </rPh>
    <phoneticPr fontId="2"/>
  </si>
  <si>
    <t>選択３</t>
    <rPh sb="0" eb="2">
      <t>センタク</t>
    </rPh>
    <phoneticPr fontId="2"/>
  </si>
  <si>
    <t>範囲名→</t>
    <rPh sb="0" eb="2">
      <t>ハンイ</t>
    </rPh>
    <rPh sb="2" eb="3">
      <t>メイ</t>
    </rPh>
    <phoneticPr fontId="2"/>
  </si>
  <si>
    <t>　利用者が居宅介護以外の障害福祉サービスを受けている間又は障害児通所支援若しくは障害児入所支援を受けている間は、居宅介護サービス費を算定していませんか。</t>
    <rPh sb="27" eb="28">
      <t>マタ</t>
    </rPh>
    <rPh sb="29" eb="32">
      <t>ショウガイジ</t>
    </rPh>
    <rPh sb="32" eb="34">
      <t>ツウショ</t>
    </rPh>
    <rPh sb="34" eb="36">
      <t>シエン</t>
    </rPh>
    <rPh sb="36" eb="37">
      <t>モ</t>
    </rPh>
    <rPh sb="40" eb="43">
      <t>ショウガイジ</t>
    </rPh>
    <rPh sb="43" eb="45">
      <t>ニュウショ</t>
    </rPh>
    <rPh sb="45" eb="47">
      <t>シエン</t>
    </rPh>
    <rPh sb="48" eb="49">
      <t>ウ</t>
    </rPh>
    <rPh sb="53" eb="54">
      <t>カン</t>
    </rPh>
    <rPh sb="66" eb="68">
      <t>サンテイ</t>
    </rPh>
    <phoneticPr fontId="2"/>
  </si>
  <si>
    <t>「通院等乗降介助」を行う場合には、「身体介護中心型」、「通院等介助」の所定単位数は算定できない。</t>
  </si>
  <si>
    <t>※</t>
    <phoneticPr fontId="2"/>
  </si>
  <si>
    <t>片道につき所定単位数を算定する。（乗車と降車のそれぞれに区分して算定することはできない。）</t>
  </si>
  <si>
    <t>複数の利用者に「通院等乗降介助」を行う場合、乗降時に１人の利用者に対し１対１で行う場合には、それぞれ算定することができる。</t>
  </si>
  <si>
    <t>介護福祉士、介護福祉士実務者研修修了者、居宅介護職員初任者研修課程修了者、介護職員初任者研修課程修了者　等</t>
    <rPh sb="0" eb="2">
      <t>カイゴ</t>
    </rPh>
    <rPh sb="2" eb="5">
      <t>フクシシ</t>
    </rPh>
    <rPh sb="6" eb="8">
      <t>カイゴ</t>
    </rPh>
    <rPh sb="8" eb="11">
      <t>フクシシ</t>
    </rPh>
    <rPh sb="11" eb="14">
      <t>ジツムシャ</t>
    </rPh>
    <rPh sb="14" eb="16">
      <t>ケンシュウ</t>
    </rPh>
    <rPh sb="16" eb="19">
      <t>シュウリョウシャ</t>
    </rPh>
    <rPh sb="52" eb="53">
      <t>トウ</t>
    </rPh>
    <phoneticPr fontId="2"/>
  </si>
  <si>
    <t>障害者居宅介護従業者基礎研修課程修了者、訪問介護に関する3級課程修了者、実務経験を有する者(第2-1（2）④※1参照）　等</t>
    <rPh sb="46" eb="47">
      <t>ダイ</t>
    </rPh>
    <rPh sb="56" eb="58">
      <t>サンショウ</t>
    </rPh>
    <rPh sb="60" eb="61">
      <t>トウ</t>
    </rPh>
    <phoneticPr fontId="2"/>
  </si>
  <si>
    <t>重度訪問介護従業者養成研修課程修了者であって、身体障害者の直接支援業務従事経験を有する者等</t>
    <rPh sb="44" eb="45">
      <t>トウ</t>
    </rPh>
    <phoneticPr fontId="2"/>
  </si>
  <si>
    <t>所要時間３時間未満の場合
平成18年厚生労働省告示第523号の別表「介護給付費等単位数表」の第２の１に規定する所定単位数
　　　</t>
    <phoneticPr fontId="2"/>
  </si>
  <si>
    <t>※４「厚生労働大臣が定める者」の三号に定める者</t>
  </si>
  <si>
    <t>障害者居宅介護従業者基礎研修課程修了者、訪問介護に関する3級課程修了者、実務経験を有する者(第2-1（2）④※1参照）、旧外出介護研修修了者　等</t>
    <rPh sb="71" eb="72">
      <t>トウ</t>
    </rPh>
    <phoneticPr fontId="2"/>
  </si>
  <si>
    <t>介護福祉士、介護福祉士実務者研修修了者、居宅介護職員初任者研修課程修了者、介護職員初任者研修課程修了者、生活援助従事者研修課程修了者　等</t>
    <phoneticPr fontId="2"/>
  </si>
  <si>
    <t>障害者居宅介護従業者基礎研修課程修了者、訪問介護に関する3級課程修了者、実務経験を有する者(第2-1（2）④※1参照）、重度訪問介護従業者養成研修課程修了者　等</t>
    <rPh sb="79" eb="80">
      <t>トウ</t>
    </rPh>
    <phoneticPr fontId="2"/>
  </si>
  <si>
    <t>障害者居宅介護従業者基礎研修課程修了者、訪問介護に関する3級課程修了者、実務経験を有する者(第2-1（2）④　※１参照）、重度訪問介護従業者養成研修課程修了者、旧外出介護研修修了者等</t>
    <phoneticPr fontId="2"/>
  </si>
  <si>
    <t>　2人の従事者により居宅介護を行うことについて利用者の同意を得ている場合であって、次のイからハまでのいずれかに該当する場合とする。
　</t>
    <phoneticPr fontId="2"/>
  </si>
  <si>
    <t>居宅介護事業所と同一敷地内又は隣接する敷地内に所在する建物に居住する</t>
    <phoneticPr fontId="2"/>
  </si>
  <si>
    <t>上記以外の範囲に所在する建物に居住する者（当該建物に居住する利用者の人数が１月あたり20人以上の場合）</t>
  </si>
  <si>
    <t>ハ</t>
  </si>
  <si>
    <t>居宅介護事業所と同一敷地内又は隣接する敷地内に所在する建物に居住する者（当該建物に居住する利用者の人数が１月あたり50人以上の場合）</t>
    <phoneticPr fontId="2"/>
  </si>
  <si>
    <t>　指定居宅介護事業所等において、喀痰吸引等(社会福祉士及び介護福祉士法(昭和62年法律第30号)第２条第２項に規定する喀痰(かくたん)吸引等をいう。以下同じ。)が必要な者に対して、登録特定行為事業者(同法附則第20条第２項において準用する同法第19条に規定する登録特定行為事業者をいう。以下同じ。)の認定特定行為業務従事者(同法附則第3条第1項に規定する認定特定行為業務従事者をいう。以下同じ。)が、喀痰吸引等を行った場合に、１日につき所定単位数を加算していますか。</t>
    <phoneticPr fontId="2"/>
  </si>
  <si>
    <t>「精神障害者等の特性に精通する専門職」とは、社会福祉士、介護福祉士、精神保健福祉士、公認心理師、看護師、保健師等の国家資格を有する者を指す。</t>
  </si>
  <si>
    <t>※</t>
  </si>
  <si>
    <t>サービス提供責任者は、上記社会福祉士等に同行して利用者の居宅を訪問し、アセスメントの実施と居宅介護計画の作成を共同して行わなければならない。</t>
    <phoneticPr fontId="2"/>
  </si>
  <si>
    <t>はい
いいえ</t>
  </si>
  <si>
    <t>（居宅介護）</t>
    <rPh sb="1" eb="3">
      <t>キョタク</t>
    </rPh>
    <rPh sb="3" eb="5">
      <t>カイゴ</t>
    </rPh>
    <phoneticPr fontId="2"/>
  </si>
  <si>
    <t>（重度訪問介護）</t>
    <rPh sb="1" eb="3">
      <t>ジュウド</t>
    </rPh>
    <rPh sb="3" eb="5">
      <t>ホウモン</t>
    </rPh>
    <rPh sb="5" eb="7">
      <t>カイゴ</t>
    </rPh>
    <phoneticPr fontId="2"/>
  </si>
  <si>
    <t>（同行援護）</t>
    <rPh sb="1" eb="3">
      <t>ドウコウ</t>
    </rPh>
    <rPh sb="3" eb="5">
      <t>エンゴ</t>
    </rPh>
    <phoneticPr fontId="2"/>
  </si>
  <si>
    <t>（行動援護）</t>
    <rPh sb="1" eb="3">
      <t>コウドウ</t>
    </rPh>
    <rPh sb="3" eb="5">
      <t>エンゴ</t>
    </rPh>
    <phoneticPr fontId="2"/>
  </si>
  <si>
    <t>（居宅介護、重度訪問介護、同行援護、行動援護）</t>
    <rPh sb="1" eb="3">
      <t>キョタク</t>
    </rPh>
    <rPh sb="3" eb="5">
      <t>カイゴ</t>
    </rPh>
    <rPh sb="6" eb="8">
      <t>ジュウド</t>
    </rPh>
    <rPh sb="8" eb="12">
      <t>ホウモンカイゴ</t>
    </rPh>
    <rPh sb="13" eb="15">
      <t>ドウコウ</t>
    </rPh>
    <rPh sb="15" eb="17">
      <t>エンゴ</t>
    </rPh>
    <rPh sb="18" eb="20">
      <t>コウドウ</t>
    </rPh>
    <rPh sb="20" eb="22">
      <t>エンゴ</t>
    </rPh>
    <phoneticPr fontId="2"/>
  </si>
  <si>
    <t>選択９</t>
    <rPh sb="0" eb="2">
      <t>センタク</t>
    </rPh>
    <phoneticPr fontId="2"/>
  </si>
  <si>
    <t>選択１０</t>
    <rPh sb="0" eb="2">
      <t>センタク</t>
    </rPh>
    <phoneticPr fontId="2"/>
  </si>
  <si>
    <t>選択１１</t>
    <rPh sb="0" eb="2">
      <t>センタク</t>
    </rPh>
    <phoneticPr fontId="2"/>
  </si>
  <si>
    <t>Ⅳ</t>
    <phoneticPr fontId="2"/>
  </si>
  <si>
    <t>無</t>
    <rPh sb="0" eb="1">
      <t>ナ</t>
    </rPh>
    <phoneticPr fontId="2"/>
  </si>
  <si>
    <t>Ⅰ ・ Ⅱ ・ 無</t>
    <rPh sb="8" eb="9">
      <t>ナ</t>
    </rPh>
    <phoneticPr fontId="2"/>
  </si>
  <si>
    <t>Ⅰ ・ Ⅱ ・ Ⅲ ・ 無</t>
    <rPh sb="12" eb="13">
      <t>ナ</t>
    </rPh>
    <phoneticPr fontId="2"/>
  </si>
  <si>
    <t>Ⅰ ・ Ⅱ ・ Ⅲ ・ Ⅳ ・ 無</t>
    <rPh sb="16" eb="17">
      <t>ナ</t>
    </rPh>
    <phoneticPr fontId="2"/>
  </si>
  <si>
    <t>　ただし、特定事業所加算(Ⅰ)を算定している場合は、算定しない。</t>
    <phoneticPr fontId="2"/>
  </si>
  <si>
    <t>報酬告示別表第1
1</t>
    <phoneticPr fontId="2"/>
  </si>
  <si>
    <t>※</t>
    <phoneticPr fontId="2"/>
  </si>
  <si>
    <t>区分２以上に該当していること。</t>
  </si>
  <si>
    <t xml:space="preserve">　ただし、次に掲げるいずれかの加算を算定している場合にあっては、次に掲げるその他の加算は算定しない。
</t>
    <phoneticPr fontId="2"/>
  </si>
  <si>
    <t>(注)</t>
    <phoneticPr fontId="2"/>
  </si>
  <si>
    <t>注15</t>
  </si>
  <si>
    <t>共同生活援助利用時の特例(個人単位で居宅介護等利用する場合)
共同生活援助サービス費の注５の加算及び日中サービス支援型共同生活援助サービス費の注６及び注７の加算の適用時は、居宅介護サービス費を算定できる。</t>
    <rPh sb="0" eb="2">
      <t>キョウドウ</t>
    </rPh>
    <rPh sb="2" eb="4">
      <t>セイカツ</t>
    </rPh>
    <rPh sb="4" eb="6">
      <t>エンジョ</t>
    </rPh>
    <rPh sb="6" eb="9">
      <t>リヨウジ</t>
    </rPh>
    <rPh sb="10" eb="12">
      <t>トクレイ</t>
    </rPh>
    <rPh sb="13" eb="15">
      <t>コジン</t>
    </rPh>
    <rPh sb="15" eb="17">
      <t>タンイ</t>
    </rPh>
    <rPh sb="18" eb="20">
      <t>キョタク</t>
    </rPh>
    <rPh sb="20" eb="22">
      <t>カイゴ</t>
    </rPh>
    <rPh sb="22" eb="23">
      <t>トウ</t>
    </rPh>
    <rPh sb="23" eb="25">
      <t>リヨウ</t>
    </rPh>
    <rPh sb="27" eb="29">
      <t>バアイ</t>
    </rPh>
    <rPh sb="31" eb="33">
      <t>キョウドウ</t>
    </rPh>
    <rPh sb="33" eb="35">
      <t>セイカツ</t>
    </rPh>
    <rPh sb="35" eb="37">
      <t>エンジョ</t>
    </rPh>
    <rPh sb="41" eb="42">
      <t>ヒ</t>
    </rPh>
    <rPh sb="43" eb="44">
      <t>チュウ</t>
    </rPh>
    <rPh sb="46" eb="48">
      <t>カサン</t>
    </rPh>
    <rPh sb="48" eb="49">
      <t>オヨ</t>
    </rPh>
    <rPh sb="50" eb="52">
      <t>ニッチュウ</t>
    </rPh>
    <rPh sb="56" eb="58">
      <t>シエン</t>
    </rPh>
    <rPh sb="58" eb="59">
      <t>ガタ</t>
    </rPh>
    <rPh sb="59" eb="61">
      <t>キョウドウ</t>
    </rPh>
    <rPh sb="61" eb="63">
      <t>セイカツ</t>
    </rPh>
    <rPh sb="63" eb="65">
      <t>エンジョ</t>
    </rPh>
    <rPh sb="69" eb="70">
      <t>ヒ</t>
    </rPh>
    <rPh sb="71" eb="72">
      <t>チュウ</t>
    </rPh>
    <rPh sb="73" eb="74">
      <t>オヨ</t>
    </rPh>
    <rPh sb="75" eb="76">
      <t>チュウ</t>
    </rPh>
    <rPh sb="78" eb="80">
      <t>カサン</t>
    </rPh>
    <rPh sb="81" eb="83">
      <t>テキヨウ</t>
    </rPh>
    <rPh sb="83" eb="84">
      <t>ジ</t>
    </rPh>
    <rPh sb="86" eb="88">
      <t>キョタク</t>
    </rPh>
    <rPh sb="88" eb="90">
      <t>カイゴ</t>
    </rPh>
    <rPh sb="94" eb="95">
      <t>ヒ</t>
    </rPh>
    <rPh sb="96" eb="98">
      <t>サンテイ</t>
    </rPh>
    <phoneticPr fontId="2"/>
  </si>
  <si>
    <t>報酬告示別表1
2</t>
  </si>
  <si>
    <t>報酬告示別表1
3</t>
  </si>
  <si>
    <t>報酬告示別表1
4</t>
  </si>
  <si>
    <t>報酬告示別表1
4の2</t>
  </si>
  <si>
    <t>【所要時間の取り扱い】</t>
    <phoneticPr fontId="2"/>
  </si>
  <si>
    <t>注4</t>
  </si>
  <si>
    <t>注1</t>
  </si>
  <si>
    <t>注8</t>
  </si>
  <si>
    <t>注3</t>
  </si>
  <si>
    <t>注5</t>
  </si>
  <si>
    <t>注6</t>
  </si>
  <si>
    <t>注7</t>
  </si>
  <si>
    <t>注9</t>
  </si>
  <si>
    <t>【２人の居宅介護従業者による居宅介護費の算定】</t>
    <phoneticPr fontId="2"/>
  </si>
  <si>
    <t>注10</t>
  </si>
  <si>
    <t>【夜間早朝・深夜加算】</t>
    <phoneticPr fontId="2"/>
  </si>
  <si>
    <t>注11</t>
  </si>
  <si>
    <t>【事業所と同一の敷地内若しくは隣接する敷地内の建物に居住する等の利用者にサービスを行う場合】</t>
    <phoneticPr fontId="2"/>
  </si>
  <si>
    <t>【特定事業所加算】</t>
    <phoneticPr fontId="2"/>
  </si>
  <si>
    <t>注12</t>
  </si>
  <si>
    <t>【身体拘束廃止未実施減算】</t>
    <phoneticPr fontId="2"/>
  </si>
  <si>
    <t>【緊急時対応加算】</t>
    <phoneticPr fontId="2"/>
  </si>
  <si>
    <t>注14</t>
  </si>
  <si>
    <t>該当</t>
    <rPh sb="0" eb="2">
      <t>ガイトウ</t>
    </rPh>
    <phoneticPr fontId="2"/>
  </si>
  <si>
    <t>非該当</t>
    <rPh sb="0" eb="3">
      <t>ヒガイトウ</t>
    </rPh>
    <phoneticPr fontId="2"/>
  </si>
  <si>
    <t>該当
非該当</t>
    <rPh sb="0" eb="2">
      <t>ガイトウ</t>
    </rPh>
    <rPh sb="3" eb="6">
      <t>ヒガイトウ</t>
    </rPh>
    <phoneticPr fontId="2"/>
  </si>
  <si>
    <t>該当　非該当</t>
    <rPh sb="0" eb="2">
      <t>ガイトウ</t>
    </rPh>
    <rPh sb="3" eb="4">
      <t>ヒ</t>
    </rPh>
    <rPh sb="4" eb="6">
      <t>ガイトウ</t>
    </rPh>
    <phoneticPr fontId="2"/>
  </si>
  <si>
    <t>注2</t>
    <phoneticPr fontId="2"/>
  </si>
  <si>
    <t>【特別地域加算】</t>
    <rPh sb="1" eb="3">
      <t>トクベツ</t>
    </rPh>
    <rPh sb="3" eb="5">
      <t>チイキ</t>
    </rPh>
    <phoneticPr fontId="2"/>
  </si>
  <si>
    <t>注13</t>
    <phoneticPr fontId="2"/>
  </si>
  <si>
    <t>選択１２</t>
    <rPh sb="0" eb="2">
      <t>センタク</t>
    </rPh>
    <phoneticPr fontId="2"/>
  </si>
  <si>
    <t>居宅</t>
    <rPh sb="0" eb="2">
      <t>キョタク</t>
    </rPh>
    <phoneticPr fontId="2"/>
  </si>
  <si>
    <t>重訪</t>
    <rPh sb="0" eb="1">
      <t>ジュウ</t>
    </rPh>
    <rPh sb="1" eb="2">
      <t>ホウ</t>
    </rPh>
    <phoneticPr fontId="2"/>
  </si>
  <si>
    <t>同行</t>
    <rPh sb="0" eb="2">
      <t>ドウコウ</t>
    </rPh>
    <phoneticPr fontId="2"/>
  </si>
  <si>
    <t>行動</t>
    <rPh sb="0" eb="2">
      <t>コウドウ</t>
    </rPh>
    <phoneticPr fontId="2"/>
  </si>
  <si>
    <t>※入力規則のリスト用　　このシートを非表示、ブックの保護にして使用する</t>
    <rPh sb="1" eb="3">
      <t>ニュウリョク</t>
    </rPh>
    <rPh sb="3" eb="5">
      <t>キソク</t>
    </rPh>
    <rPh sb="9" eb="10">
      <t>ヨウ</t>
    </rPh>
    <rPh sb="18" eb="21">
      <t>ヒヒョウジ</t>
    </rPh>
    <rPh sb="26" eb="28">
      <t>ホゴ</t>
    </rPh>
    <rPh sb="31" eb="33">
      <t>シヨウ</t>
    </rPh>
    <phoneticPr fontId="2"/>
  </si>
  <si>
    <t>利用者に関する情報若しくはサービス提供に当たっての留意事項の伝達又は居宅介護従業者の技術指導を目的とした会議（テレビ電話装置等を活用して行うことができるものとする。）を定期的に開催する。（概ね月に１回以上）</t>
    <rPh sb="0" eb="3">
      <t>リヨウシャ</t>
    </rPh>
    <rPh sb="4" eb="5">
      <t>カン</t>
    </rPh>
    <rPh sb="7" eb="9">
      <t>ジョウホウ</t>
    </rPh>
    <rPh sb="9" eb="10">
      <t>モ</t>
    </rPh>
    <rPh sb="17" eb="19">
      <t>テイキョウ</t>
    </rPh>
    <rPh sb="20" eb="21">
      <t>ア</t>
    </rPh>
    <rPh sb="25" eb="27">
      <t>リュウイ</t>
    </rPh>
    <rPh sb="27" eb="29">
      <t>ジコウ</t>
    </rPh>
    <rPh sb="30" eb="32">
      <t>デンタツ</t>
    </rPh>
    <rPh sb="32" eb="33">
      <t>マタ</t>
    </rPh>
    <rPh sb="34" eb="36">
      <t>キョタク</t>
    </rPh>
    <rPh sb="36" eb="38">
      <t>カイゴ</t>
    </rPh>
    <rPh sb="38" eb="41">
      <t>ジュウギョウシャ</t>
    </rPh>
    <rPh sb="42" eb="44">
      <t>ギジュツ</t>
    </rPh>
    <rPh sb="44" eb="46">
      <t>シドウ</t>
    </rPh>
    <rPh sb="47" eb="49">
      <t>モクテキ</t>
    </rPh>
    <rPh sb="52" eb="54">
      <t>カイギ</t>
    </rPh>
    <rPh sb="58" eb="62">
      <t>デンワソウチ</t>
    </rPh>
    <rPh sb="62" eb="63">
      <t>トウ</t>
    </rPh>
    <rPh sb="64" eb="66">
      <t>カツヨウ</t>
    </rPh>
    <rPh sb="68" eb="69">
      <t>オコナ</t>
    </rPh>
    <rPh sb="84" eb="87">
      <t>テイキテキ</t>
    </rPh>
    <rPh sb="88" eb="90">
      <t>カイサイ</t>
    </rPh>
    <rPh sb="94" eb="95">
      <t>オオム</t>
    </rPh>
    <rPh sb="96" eb="97">
      <t>ツキ</t>
    </rPh>
    <rPh sb="99" eb="102">
      <t>カイイジョウ</t>
    </rPh>
    <phoneticPr fontId="2"/>
  </si>
  <si>
    <t>事業所情報</t>
    <rPh sb="0" eb="3">
      <t>ジギョウショ</t>
    </rPh>
    <rPh sb="3" eb="5">
      <t>ジョウホウ</t>
    </rPh>
    <phoneticPr fontId="2"/>
  </si>
  <si>
    <t>名　称</t>
    <rPh sb="0" eb="1">
      <t>メイ</t>
    </rPh>
    <rPh sb="2" eb="3">
      <t>ショウ</t>
    </rPh>
    <phoneticPr fontId="2"/>
  </si>
  <si>
    <t>記入者情報</t>
    <rPh sb="0" eb="5">
      <t>キニュウシャジョウホウ</t>
    </rPh>
    <phoneticPr fontId="2"/>
  </si>
  <si>
    <t>記入者　　　　　　　　　　　　　　　職・氏名</t>
    <rPh sb="0" eb="3">
      <t>キニュウシャ</t>
    </rPh>
    <rPh sb="18" eb="19">
      <t>ショク</t>
    </rPh>
    <rPh sb="20" eb="22">
      <t>シメイ</t>
    </rPh>
    <phoneticPr fontId="2"/>
  </si>
  <si>
    <t>記入　　　　　年月日</t>
    <rPh sb="0" eb="2">
      <t>キニュウ</t>
    </rPh>
    <rPh sb="7" eb="10">
      <t>ネンガッピ</t>
    </rPh>
    <phoneticPr fontId="2"/>
  </si>
  <si>
    <t>記入等の注意</t>
    <rPh sb="0" eb="2">
      <t>キニュウ</t>
    </rPh>
    <rPh sb="2" eb="3">
      <t>トウ</t>
    </rPh>
    <rPh sb="4" eb="6">
      <t>チュウイ</t>
    </rPh>
    <phoneticPr fontId="2"/>
  </si>
  <si>
    <t>（事業所番号　　　　　　　　　　　　　　　　　　　）</t>
    <rPh sb="1" eb="6">
      <t>ジギョウショバンゴウ</t>
    </rPh>
    <phoneticPr fontId="2"/>
  </si>
  <si>
    <t>※福祉・介護職員処遇改善加算は、別冊になります。</t>
    <rPh sb="1" eb="3">
      <t>フクシ</t>
    </rPh>
    <rPh sb="4" eb="14">
      <t>カイゴショクインショグウカイゼンカサン</t>
    </rPh>
    <rPh sb="16" eb="18">
      <t>ベッサツ</t>
    </rPh>
    <phoneticPr fontId="2"/>
  </si>
  <si>
    <t>利用者負担上限額管理加算</t>
    <rPh sb="0" eb="3">
      <t>リヨウシャ</t>
    </rPh>
    <rPh sb="3" eb="5">
      <t>フタン</t>
    </rPh>
    <rPh sb="5" eb="7">
      <t>ジョウゲン</t>
    </rPh>
    <rPh sb="7" eb="8">
      <t>ガク</t>
    </rPh>
    <rPh sb="8" eb="10">
      <t>カンリ</t>
    </rPh>
    <rPh sb="10" eb="12">
      <t>カサン</t>
    </rPh>
    <phoneticPr fontId="2"/>
  </si>
  <si>
    <t>本加算を算定する利用者に対して、運営規程に規定する通常の事業の実施地域を越えてサービス提供した場合、当該規程の交通費の支払いを受けることはできません。</t>
    <rPh sb="50" eb="52">
      <t>トウガイ</t>
    </rPh>
    <rPh sb="52" eb="54">
      <t>キテイ</t>
    </rPh>
    <phoneticPr fontId="2"/>
  </si>
  <si>
    <t>令和　　　　年　　　　月　　　　日</t>
    <rPh sb="0" eb="2">
      <t>レイワ</t>
    </rPh>
    <rPh sb="6" eb="7">
      <t>ネン</t>
    </rPh>
    <rPh sb="11" eb="12">
      <t>ガツ</t>
    </rPh>
    <rPh sb="16" eb="17">
      <t>ニチ</t>
    </rPh>
    <phoneticPr fontId="2"/>
  </si>
  <si>
    <t>障害福祉サービス 報酬(各種加算）自己点検表</t>
    <rPh sb="12" eb="14">
      <t>カクシュ</t>
    </rPh>
    <rPh sb="17" eb="19">
      <t>ジコ</t>
    </rPh>
    <rPh sb="19" eb="21">
      <t>テンケン</t>
    </rPh>
    <rPh sb="21" eb="22">
      <t>ヒョウ</t>
    </rPh>
    <phoneticPr fontId="2"/>
  </si>
  <si>
    <t>この自己点検表は、サービス種別毎に報酬（各種加算）に係る遵守事項を整理したものです。</t>
    <rPh sb="2" eb="4">
      <t>ジコ</t>
    </rPh>
    <rPh sb="4" eb="6">
      <t>テンケン</t>
    </rPh>
    <rPh sb="17" eb="19">
      <t>ホウシュウ</t>
    </rPh>
    <rPh sb="20" eb="24">
      <t>カクシュカサン</t>
    </rPh>
    <rPh sb="26" eb="27">
      <t>カカ</t>
    </rPh>
    <phoneticPr fontId="2"/>
  </si>
  <si>
    <t>点検結果を直接画面上に入力する場合</t>
    <rPh sb="0" eb="2">
      <t>テンケン</t>
    </rPh>
    <rPh sb="2" eb="4">
      <t>ケッカ</t>
    </rPh>
    <rPh sb="5" eb="7">
      <t>チョクセツ</t>
    </rPh>
    <rPh sb="7" eb="9">
      <t>ガメン</t>
    </rPh>
    <rPh sb="9" eb="10">
      <t>ジョウ</t>
    </rPh>
    <rPh sb="11" eb="13">
      <t>ニュウリョク</t>
    </rPh>
    <rPh sb="15" eb="17">
      <t>バアイ</t>
    </rPh>
    <phoneticPr fontId="2"/>
  </si>
  <si>
    <t>設問によっては「該当なし」が選べる場合もありますので、適切な選択肢を選んでください。</t>
    <rPh sb="0" eb="2">
      <t>セツモン</t>
    </rPh>
    <rPh sb="8" eb="10">
      <t>ガイトウ</t>
    </rPh>
    <rPh sb="14" eb="15">
      <t>エラ</t>
    </rPh>
    <rPh sb="17" eb="19">
      <t>バアイ</t>
    </rPh>
    <rPh sb="27" eb="29">
      <t>テキセツ</t>
    </rPh>
    <rPh sb="30" eb="33">
      <t>センタクシ</t>
    </rPh>
    <rPh sb="34" eb="35">
      <t>エラ</t>
    </rPh>
    <phoneticPr fontId="2"/>
  </si>
  <si>
    <t>点検結果を手書きする場合</t>
    <rPh sb="0" eb="4">
      <t>テンケンケッカ</t>
    </rPh>
    <rPh sb="5" eb="7">
      <t>テガ</t>
    </rPh>
    <rPh sb="10" eb="12">
      <t>バアイ</t>
    </rPh>
    <phoneticPr fontId="2"/>
  </si>
  <si>
    <t>点検結果について、「はい」か「いいえ」（または「有」か「無」）の該当する方を〇で囲んでください。</t>
    <rPh sb="0" eb="4">
      <t>テンケンケッカ</t>
    </rPh>
    <rPh sb="24" eb="25">
      <t>ア</t>
    </rPh>
    <rPh sb="28" eb="29">
      <t>ナ</t>
    </rPh>
    <rPh sb="32" eb="34">
      <t>ガイトウ</t>
    </rPh>
    <rPh sb="36" eb="37">
      <t>ホウ</t>
    </rPh>
    <rPh sb="40" eb="41">
      <t>カコ</t>
    </rPh>
    <phoneticPr fontId="2"/>
  </si>
  <si>
    <t>該当なしの場合は、「はい　いいえ」を二重線で消し、「該当なし」と記入してください。</t>
    <rPh sb="0" eb="2">
      <t>ガイトウ</t>
    </rPh>
    <rPh sb="5" eb="7">
      <t>バアイ</t>
    </rPh>
    <rPh sb="18" eb="21">
      <t>ニジュウセン</t>
    </rPh>
    <rPh sb="22" eb="23">
      <t>ケ</t>
    </rPh>
    <rPh sb="26" eb="28">
      <t>ガイトウ</t>
    </rPh>
    <rPh sb="32" eb="34">
      <t>キニュウ</t>
    </rPh>
    <phoneticPr fontId="2"/>
  </si>
  <si>
    <t>また、「□」の場合は該当するものにチェック（✓）をつけてください。</t>
    <rPh sb="7" eb="9">
      <t>バアイ</t>
    </rPh>
    <rPh sb="10" eb="12">
      <t>ガイトウ</t>
    </rPh>
    <phoneticPr fontId="2"/>
  </si>
  <si>
    <t>（なお、提出資料は可能な限り、ホッチキスなし、両面コピー（長編綴じ）にしてくださ
い。 ）</t>
    <phoneticPr fontId="2"/>
  </si>
  <si>
    <t>記入方法等、ご不明な点がございましたら下記までご連絡ください。</t>
    <rPh sb="0" eb="4">
      <t>キニュウホウホウ</t>
    </rPh>
    <rPh sb="4" eb="5">
      <t>トウ</t>
    </rPh>
    <rPh sb="7" eb="9">
      <t>フメイ</t>
    </rPh>
    <rPh sb="10" eb="11">
      <t>テン</t>
    </rPh>
    <rPh sb="19" eb="21">
      <t>カキ</t>
    </rPh>
    <rPh sb="24" eb="26">
      <t>レンラク</t>
    </rPh>
    <phoneticPr fontId="2"/>
  </si>
  <si>
    <t>提出する際には、事業所控えのコピーを忘れずに残していただき、</t>
    <rPh sb="0" eb="2">
      <t>テイシュツ</t>
    </rPh>
    <rPh sb="4" eb="5">
      <t>サイ</t>
    </rPh>
    <rPh sb="8" eb="11">
      <t>ジギョウショ</t>
    </rPh>
    <rPh sb="11" eb="12">
      <t>ヒカ</t>
    </rPh>
    <rPh sb="18" eb="19">
      <t>ワス</t>
    </rPh>
    <rPh sb="22" eb="23">
      <t>ノコ</t>
    </rPh>
    <phoneticPr fontId="2"/>
  </si>
  <si>
    <t>福祉監査課あてに１部ご郵送ください。</t>
    <phoneticPr fontId="2"/>
  </si>
  <si>
    <t>点検結果の列のプルダウンから、「はい」か「いいえ」（または「有」か「無」、「□」か「■」）などの</t>
    <rPh sb="0" eb="4">
      <t>テンケンケッカ</t>
    </rPh>
    <rPh sb="5" eb="6">
      <t>レツ</t>
    </rPh>
    <rPh sb="30" eb="31">
      <t>ア</t>
    </rPh>
    <rPh sb="34" eb="35">
      <t>ナ</t>
    </rPh>
    <phoneticPr fontId="2"/>
  </si>
  <si>
    <t>該当するものを選択してください。</t>
    <phoneticPr fontId="2"/>
  </si>
  <si>
    <t xml:space="preserve">平成26年厚生労働省令第５号「障害支援区分に係る市町審査会による審査及び判定の基準等に関する省令」の別表第一における次のイからホまでに掲げる調査項目のいずれかについて、それぞれイからホまでに掲げる状態のいずれか一つに認定されていること。
</t>
  </si>
  <si>
    <t>【指定居宅介護】</t>
    <rPh sb="1" eb="3">
      <t>シテイ</t>
    </rPh>
    <rPh sb="3" eb="7">
      <t>キョタクカイゴ</t>
    </rPh>
    <phoneticPr fontId="2"/>
  </si>
  <si>
    <t>算定している　　　　算定していない</t>
  </si>
  <si>
    <t>　区分１以上に該当する利用者に対して、第2の1(1)に規定する指定居宅介護事業所の従業者が第1の1(1)に規定する指定居宅介護を行った場合に、所定単位数を算定していますか。</t>
    <phoneticPr fontId="2"/>
  </si>
  <si>
    <t>　次の①及び②のいずれにも該当する支援の度合（障害児にあっては、これに相当する支援の度合）にある利用者に対して、通院等(※)介助（身体介護を伴う場合）が中心である指定居宅介護を行った場合に、所定単位を算定していますか。</t>
    <rPh sb="1" eb="2">
      <t>ツギ</t>
    </rPh>
    <rPh sb="4" eb="5">
      <t>オヨ</t>
    </rPh>
    <rPh sb="13" eb="15">
      <t>ガイトウ</t>
    </rPh>
    <rPh sb="17" eb="19">
      <t>シエン</t>
    </rPh>
    <rPh sb="20" eb="22">
      <t>ドア</t>
    </rPh>
    <rPh sb="23" eb="26">
      <t>ショウガイジ</t>
    </rPh>
    <rPh sb="35" eb="37">
      <t>ソウトウ</t>
    </rPh>
    <rPh sb="48" eb="51">
      <t>リヨウシャ</t>
    </rPh>
    <rPh sb="52" eb="53">
      <t>タイ</t>
    </rPh>
    <phoneticPr fontId="2"/>
  </si>
  <si>
    <t xml:space="preserve">①
</t>
    <phoneticPr fontId="2"/>
  </si>
  <si>
    <t xml:space="preserve">　区分１以上に該当する利用者のうち、単身の世帯に属する利用者又は家族若しくは親族（以下「家族等」という。）と同居している利用者であって、家族等の障害、疾病等の理由により、利用者又は家族等が家事を行うことが困難であるものに対して、家事援助（調理、洗濯、掃除等の家事の援助であって、これを受けなければ日常生活を営むのに支障が生ずる利用者に対して行われるものをいう。）が中心である指定居宅介護を行った場合に、所定単位数を算定していますか。
</t>
    <rPh sb="38" eb="40">
      <t>シンゾク</t>
    </rPh>
    <rPh sb="41" eb="43">
      <t>イカ</t>
    </rPh>
    <phoneticPr fontId="2"/>
  </si>
  <si>
    <t>「通院等乗降介助」を行うことの前後に連続して相当の所要時間（20～30分程度以上）を要し、かつ手間のかかる身体介護を行う場合には、その所要時間に応じた「通院等介助（身体介護を伴う場合）」の所定単位数を算定できる。</t>
    <phoneticPr fontId="2"/>
  </si>
  <si>
    <t>障害者等の身体的理由により一人の従業者による介護が困難と認められる場合</t>
    <rPh sb="0" eb="2">
      <t>ショウガイ</t>
    </rPh>
    <rPh sb="2" eb="3">
      <t>モノ</t>
    </rPh>
    <rPh sb="3" eb="4">
      <t>トウ</t>
    </rPh>
    <rPh sb="5" eb="7">
      <t>シンタイ</t>
    </rPh>
    <rPh sb="7" eb="8">
      <t>テキ</t>
    </rPh>
    <rPh sb="8" eb="10">
      <t>リユウ</t>
    </rPh>
    <rPh sb="13" eb="15">
      <t>ヒトリ</t>
    </rPh>
    <rPh sb="16" eb="18">
      <t>ジュウギョウ</t>
    </rPh>
    <rPh sb="18" eb="19">
      <t>モノ</t>
    </rPh>
    <rPh sb="22" eb="24">
      <t>カイゴ</t>
    </rPh>
    <rPh sb="25" eb="27">
      <t>コンナン</t>
    </rPh>
    <rPh sb="28" eb="29">
      <t>ミト</t>
    </rPh>
    <rPh sb="33" eb="35">
      <t>バアイ</t>
    </rPh>
    <phoneticPr fontId="2"/>
  </si>
  <si>
    <t>注16</t>
    <rPh sb="0" eb="1">
      <t>チュウ</t>
    </rPh>
    <phoneticPr fontId="2"/>
  </si>
  <si>
    <t>注17</t>
    <rPh sb="0" eb="1">
      <t>チュウ</t>
    </rPh>
    <phoneticPr fontId="2"/>
  </si>
  <si>
    <t>【居宅における身体介護が中心である場合】【通院等介助(身体介護を伴わない場合)が中心である場合】【通院等のための乗車又は降車の介助が中心である場合】</t>
    <rPh sb="1" eb="3">
      <t>キョタク</t>
    </rPh>
    <rPh sb="7" eb="9">
      <t>シンタイ</t>
    </rPh>
    <rPh sb="9" eb="11">
      <t>カイゴ</t>
    </rPh>
    <rPh sb="12" eb="14">
      <t>チュウシン</t>
    </rPh>
    <rPh sb="17" eb="19">
      <t>バアイ</t>
    </rPh>
    <rPh sb="21" eb="23">
      <t>ツウイン</t>
    </rPh>
    <rPh sb="23" eb="24">
      <t>トウ</t>
    </rPh>
    <rPh sb="24" eb="26">
      <t>カイジョ</t>
    </rPh>
    <rPh sb="27" eb="29">
      <t>シンタイ</t>
    </rPh>
    <rPh sb="29" eb="31">
      <t>カイゴ</t>
    </rPh>
    <rPh sb="32" eb="33">
      <t>トモナ</t>
    </rPh>
    <rPh sb="36" eb="38">
      <t>バアイ</t>
    </rPh>
    <rPh sb="40" eb="42">
      <t>チュウシン</t>
    </rPh>
    <rPh sb="45" eb="47">
      <t>バアイ</t>
    </rPh>
    <rPh sb="49" eb="51">
      <t>ツウイン</t>
    </rPh>
    <rPh sb="51" eb="52">
      <t>トウ</t>
    </rPh>
    <rPh sb="56" eb="58">
      <t>ジョウシャ</t>
    </rPh>
    <rPh sb="58" eb="59">
      <t>マタ</t>
    </rPh>
    <rPh sb="60" eb="62">
      <t>コウシャ</t>
    </rPh>
    <rPh sb="63" eb="65">
      <t>カイジョ</t>
    </rPh>
    <rPh sb="66" eb="68">
      <t>チュウシン</t>
    </rPh>
    <rPh sb="71" eb="73">
      <t>バアイ</t>
    </rPh>
    <phoneticPr fontId="2"/>
  </si>
  <si>
    <r>
      <t>注</t>
    </r>
    <r>
      <rPr>
        <sz val="11"/>
        <color rgb="FFFF0000"/>
        <rFont val="BIZ UDPゴシック"/>
        <family val="3"/>
        <charset val="128"/>
      </rPr>
      <t>18</t>
    </r>
    <phoneticPr fontId="2"/>
  </si>
  <si>
    <r>
      <t>注</t>
    </r>
    <r>
      <rPr>
        <sz val="11"/>
        <color rgb="FFFF0000"/>
        <rFont val="BIZ UDPゴシック"/>
        <family val="3"/>
        <charset val="128"/>
      </rPr>
      <t>19</t>
    </r>
    <phoneticPr fontId="2"/>
  </si>
  <si>
    <t>(地域生活支援拠点等の場合)</t>
    <rPh sb="1" eb="3">
      <t>チイキ</t>
    </rPh>
    <rPh sb="3" eb="5">
      <t>セイカツ</t>
    </rPh>
    <rPh sb="5" eb="7">
      <t>シエン</t>
    </rPh>
    <rPh sb="7" eb="9">
      <t>キョテン</t>
    </rPh>
    <rPh sb="9" eb="10">
      <t>トウ</t>
    </rPh>
    <rPh sb="11" eb="13">
      <t>バアイ</t>
    </rPh>
    <phoneticPr fontId="2"/>
  </si>
  <si>
    <t>法第76条の3第1項の規定に基づく情報公表対象サービス等情報に係る報告を行っていない場合は、所定単位数の100分の5に相当する単位数を所定単位数から減算していますか。</t>
    <rPh sb="0" eb="1">
      <t>ホウ</t>
    </rPh>
    <rPh sb="1" eb="2">
      <t>ダイ</t>
    </rPh>
    <rPh sb="4" eb="5">
      <t>ジョウ</t>
    </rPh>
    <rPh sb="7" eb="8">
      <t>ダイ</t>
    </rPh>
    <rPh sb="9" eb="10">
      <t>コウ</t>
    </rPh>
    <rPh sb="11" eb="13">
      <t>キテイ</t>
    </rPh>
    <rPh sb="14" eb="15">
      <t>モト</t>
    </rPh>
    <rPh sb="17" eb="19">
      <t>ジョウホウ</t>
    </rPh>
    <rPh sb="19" eb="21">
      <t>コウヒョウ</t>
    </rPh>
    <rPh sb="21" eb="23">
      <t>タイショウ</t>
    </rPh>
    <rPh sb="27" eb="28">
      <t>トウ</t>
    </rPh>
    <rPh sb="28" eb="30">
      <t>ジョウホウ</t>
    </rPh>
    <rPh sb="31" eb="32">
      <t>カカ</t>
    </rPh>
    <rPh sb="33" eb="35">
      <t>ホウコク</t>
    </rPh>
    <rPh sb="36" eb="37">
      <t>オコナ</t>
    </rPh>
    <rPh sb="42" eb="44">
      <t>バアイ</t>
    </rPh>
    <rPh sb="46" eb="48">
      <t>ショテイ</t>
    </rPh>
    <rPh sb="48" eb="50">
      <t>タンイ</t>
    </rPh>
    <rPh sb="50" eb="51">
      <t>スウ</t>
    </rPh>
    <rPh sb="55" eb="56">
      <t>フン</t>
    </rPh>
    <rPh sb="59" eb="61">
      <t>ソウトウ</t>
    </rPh>
    <rPh sb="63" eb="65">
      <t>タンイ</t>
    </rPh>
    <rPh sb="65" eb="66">
      <t>スウ</t>
    </rPh>
    <rPh sb="67" eb="69">
      <t>ショテイ</t>
    </rPh>
    <rPh sb="69" eb="71">
      <t>タンイ</t>
    </rPh>
    <rPh sb="71" eb="72">
      <t>スウ</t>
    </rPh>
    <rPh sb="74" eb="76">
      <t>ゲンサン</t>
    </rPh>
    <phoneticPr fontId="2"/>
  </si>
  <si>
    <t>【情報公表未報告減算】</t>
    <rPh sb="1" eb="3">
      <t>ジョウホウ</t>
    </rPh>
    <rPh sb="3" eb="5">
      <t>コウヒョウ</t>
    </rPh>
    <rPh sb="5" eb="8">
      <t>ミホウコク</t>
    </rPh>
    <rPh sb="8" eb="10">
      <t>ゲンサン</t>
    </rPh>
    <phoneticPr fontId="2"/>
  </si>
  <si>
    <t>【業務継続計画未策定減算】</t>
    <rPh sb="1" eb="3">
      <t>ギョウム</t>
    </rPh>
    <rPh sb="3" eb="5">
      <t>ケイゾク</t>
    </rPh>
    <rPh sb="5" eb="7">
      <t>ケイカク</t>
    </rPh>
    <rPh sb="7" eb="8">
      <t>ミ</t>
    </rPh>
    <rPh sb="8" eb="10">
      <t>サクテイ</t>
    </rPh>
    <rPh sb="10" eb="12">
      <t>ゲンサン</t>
    </rPh>
    <phoneticPr fontId="2"/>
  </si>
  <si>
    <t>虐待防止措置未実施減算</t>
    <rPh sb="0" eb="2">
      <t>ギャクタイ</t>
    </rPh>
    <rPh sb="2" eb="4">
      <t>ボウシ</t>
    </rPh>
    <rPh sb="4" eb="6">
      <t>ソチ</t>
    </rPh>
    <rPh sb="6" eb="9">
      <t>ミジッシ</t>
    </rPh>
    <rPh sb="9" eb="11">
      <t>ゲンサン</t>
    </rPh>
    <phoneticPr fontId="2"/>
  </si>
  <si>
    <r>
      <rPr>
        <u/>
        <sz val="11"/>
        <color rgb="FFFF0000"/>
        <rFont val="BIZ UDPゴシック"/>
        <family val="3"/>
        <charset val="128"/>
      </rPr>
      <t>運営</t>
    </r>
    <r>
      <rPr>
        <sz val="11"/>
        <rFont val="BIZ UDPゴシック"/>
        <family val="3"/>
        <charset val="128"/>
      </rPr>
      <t>指導を行う場合には、自己点検表の記入をお願いしていますが、</t>
    </r>
    <rPh sb="0" eb="2">
      <t>ウンエイ</t>
    </rPh>
    <rPh sb="2" eb="4">
      <t>シドウ</t>
    </rPh>
    <rPh sb="5" eb="6">
      <t>オコナ</t>
    </rPh>
    <rPh sb="7" eb="9">
      <t>バアイ</t>
    </rPh>
    <rPh sb="12" eb="17">
      <t>ジコテンケンヒョウ</t>
    </rPh>
    <rPh sb="18" eb="20">
      <t>キニュウ</t>
    </rPh>
    <rPh sb="22" eb="23">
      <t>ネガ</t>
    </rPh>
    <phoneticPr fontId="2"/>
  </si>
  <si>
    <r>
      <rPr>
        <u/>
        <sz val="11"/>
        <color rgb="FFFF0000"/>
        <rFont val="BIZ UDPゴシック"/>
        <family val="3"/>
        <charset val="128"/>
      </rPr>
      <t>運営</t>
    </r>
    <r>
      <rPr>
        <sz val="11"/>
        <rFont val="BIZ UDPゴシック"/>
        <family val="3"/>
        <charset val="128"/>
      </rPr>
      <t>指導の有無にかかわらず、年に一度は自主点検を行うようお願いいたします。</t>
    </r>
    <rPh sb="0" eb="2">
      <t>ウンエイ</t>
    </rPh>
    <phoneticPr fontId="2"/>
  </si>
  <si>
    <r>
      <t>令和</t>
    </r>
    <r>
      <rPr>
        <u/>
        <sz val="11"/>
        <color rgb="FFFF0000"/>
        <rFont val="BIZ UDPゴシック"/>
        <family val="3"/>
        <charset val="128"/>
      </rPr>
      <t>6</t>
    </r>
    <r>
      <rPr>
        <sz val="11"/>
        <rFont val="BIZ UDPゴシック"/>
        <family val="3"/>
        <charset val="128"/>
      </rPr>
      <t>年度版</t>
    </r>
    <rPh sb="0" eb="2">
      <t>レイワ</t>
    </rPh>
    <rPh sb="3" eb="5">
      <t>ネンド</t>
    </rPh>
    <rPh sb="5" eb="6">
      <t>バン</t>
    </rPh>
    <phoneticPr fontId="2"/>
  </si>
  <si>
    <r>
      <t>　</t>
    </r>
    <r>
      <rPr>
        <u/>
        <sz val="11"/>
        <color rgb="FFFF0000"/>
        <rFont val="BIZ UDPゴシック"/>
        <family val="3"/>
        <charset val="128"/>
      </rPr>
      <t>居宅介護従業者が、指定居宅介護等を行った場合に、現に要した</t>
    </r>
    <r>
      <rPr>
        <sz val="11"/>
        <rFont val="BIZ UDPゴシック"/>
        <family val="3"/>
        <charset val="128"/>
      </rPr>
      <t>時間ではなく、居宅介護計画に</t>
    </r>
    <r>
      <rPr>
        <u/>
        <sz val="11"/>
        <color rgb="FFFF0000"/>
        <rFont val="BIZ UDPゴシック"/>
        <family val="3"/>
        <charset val="128"/>
      </rPr>
      <t>位置付けられた内容の</t>
    </r>
    <r>
      <rPr>
        <sz val="11"/>
        <rFont val="BIZ UDPゴシック"/>
        <family val="3"/>
        <charset val="128"/>
      </rPr>
      <t>指定居宅介護等に要する</t>
    </r>
    <r>
      <rPr>
        <u/>
        <sz val="11"/>
        <color rgb="FFFF0000"/>
        <rFont val="BIZ UDPゴシック"/>
        <family val="3"/>
        <charset val="128"/>
      </rPr>
      <t>標準的な</t>
    </r>
    <r>
      <rPr>
        <sz val="11"/>
        <rFont val="BIZ UDPゴシック"/>
        <family val="3"/>
        <charset val="128"/>
      </rPr>
      <t>時間</t>
    </r>
    <r>
      <rPr>
        <u/>
        <sz val="11"/>
        <color rgb="FFFF0000"/>
        <rFont val="BIZ UDPゴシック"/>
        <family val="3"/>
        <charset val="128"/>
      </rPr>
      <t>で</t>
    </r>
    <r>
      <rPr>
        <sz val="11"/>
        <rFont val="BIZ UDPゴシック"/>
        <family val="3"/>
        <charset val="128"/>
      </rPr>
      <t>算定していますか。</t>
    </r>
    <rPh sb="1" eb="3">
      <t>キョタク</t>
    </rPh>
    <rPh sb="3" eb="5">
      <t>カイゴ</t>
    </rPh>
    <rPh sb="5" eb="8">
      <t>ジュウギョウシャ</t>
    </rPh>
    <rPh sb="10" eb="12">
      <t>シテイ</t>
    </rPh>
    <rPh sb="12" eb="14">
      <t>キョタク</t>
    </rPh>
    <rPh sb="14" eb="16">
      <t>カイゴ</t>
    </rPh>
    <rPh sb="16" eb="17">
      <t>トウ</t>
    </rPh>
    <rPh sb="18" eb="19">
      <t>オコナ</t>
    </rPh>
    <rPh sb="21" eb="23">
      <t>バアイ</t>
    </rPh>
    <rPh sb="25" eb="26">
      <t>ゲン</t>
    </rPh>
    <rPh sb="27" eb="28">
      <t>ヨウ</t>
    </rPh>
    <rPh sb="44" eb="47">
      <t>イチヅ</t>
    </rPh>
    <rPh sb="51" eb="53">
      <t>ナイヨウ</t>
    </rPh>
    <rPh sb="54" eb="56">
      <t>シテイ</t>
    </rPh>
    <rPh sb="60" eb="61">
      <t>トウ</t>
    </rPh>
    <rPh sb="65" eb="67">
      <t>ヒョウジュン</t>
    </rPh>
    <rPh sb="67" eb="68">
      <t>テキ</t>
    </rPh>
    <phoneticPr fontId="2"/>
  </si>
  <si>
    <r>
      <rPr>
        <u/>
        <sz val="11"/>
        <color rgb="FFFF0000"/>
        <rFont val="BIZ UDPゴシック"/>
        <family val="3"/>
        <charset val="128"/>
      </rPr>
      <t>単に1回の居宅介護を複数回に区分して行うのは適切ではなく、1日に居宅介護を複数回算定する場合は、概ね2時間以上間隔を空けていますか</t>
    </r>
    <r>
      <rPr>
        <sz val="11"/>
        <color rgb="FFFF0000"/>
        <rFont val="BIZ UDPゴシック"/>
        <family val="3"/>
        <charset val="128"/>
      </rPr>
      <t>。</t>
    </r>
    <rPh sb="0" eb="1">
      <t>タン</t>
    </rPh>
    <rPh sb="3" eb="4">
      <t>カイ</t>
    </rPh>
    <rPh sb="5" eb="7">
      <t>キョタク</t>
    </rPh>
    <rPh sb="7" eb="9">
      <t>カイゴ</t>
    </rPh>
    <rPh sb="10" eb="12">
      <t>フクスウ</t>
    </rPh>
    <rPh sb="12" eb="13">
      <t>カイ</t>
    </rPh>
    <rPh sb="14" eb="16">
      <t>クブン</t>
    </rPh>
    <rPh sb="18" eb="19">
      <t>オコナ</t>
    </rPh>
    <rPh sb="22" eb="24">
      <t>テキセツ</t>
    </rPh>
    <rPh sb="30" eb="31">
      <t>ニチ</t>
    </rPh>
    <rPh sb="32" eb="34">
      <t>キョタク</t>
    </rPh>
    <rPh sb="34" eb="36">
      <t>カイゴ</t>
    </rPh>
    <rPh sb="37" eb="39">
      <t>フクスウ</t>
    </rPh>
    <rPh sb="39" eb="40">
      <t>カイ</t>
    </rPh>
    <rPh sb="40" eb="42">
      <t>サンテイ</t>
    </rPh>
    <rPh sb="44" eb="46">
      <t>バアイ</t>
    </rPh>
    <rPh sb="48" eb="49">
      <t>オオム</t>
    </rPh>
    <rPh sb="51" eb="53">
      <t>ジカン</t>
    </rPh>
    <rPh sb="53" eb="55">
      <t>イジョウ</t>
    </rPh>
    <rPh sb="55" eb="57">
      <t>カンカク</t>
    </rPh>
    <rPh sb="58" eb="59">
      <t>ア</t>
    </rPh>
    <phoneticPr fontId="2"/>
  </si>
  <si>
    <r>
      <rPr>
        <u/>
        <sz val="10"/>
        <color rgb="FFFF0000"/>
        <rFont val="BIZ UDPゴシック"/>
        <family val="3"/>
        <charset val="128"/>
      </rPr>
      <t>2時間未満の間隔で複数のサービス類型(身体介護→家事援助→身体介護 等)を行う場合、同一サービスは1回として算定する</t>
    </r>
    <r>
      <rPr>
        <sz val="10"/>
        <color rgb="FFFF0000"/>
        <rFont val="BIZ UDPゴシック"/>
        <family val="3"/>
        <charset val="128"/>
      </rPr>
      <t>。</t>
    </r>
    <rPh sb="1" eb="3">
      <t>ジカン</t>
    </rPh>
    <rPh sb="3" eb="5">
      <t>ミマン</t>
    </rPh>
    <rPh sb="6" eb="8">
      <t>カンカク</t>
    </rPh>
    <rPh sb="9" eb="11">
      <t>フクスウ</t>
    </rPh>
    <rPh sb="16" eb="18">
      <t>ルイケイ</t>
    </rPh>
    <rPh sb="19" eb="21">
      <t>シンタイ</t>
    </rPh>
    <rPh sb="21" eb="23">
      <t>カイゴ</t>
    </rPh>
    <rPh sb="24" eb="26">
      <t>カジ</t>
    </rPh>
    <rPh sb="26" eb="28">
      <t>エンジョ</t>
    </rPh>
    <rPh sb="29" eb="31">
      <t>シンタイ</t>
    </rPh>
    <rPh sb="31" eb="33">
      <t>カイゴ</t>
    </rPh>
    <rPh sb="34" eb="35">
      <t>トウ</t>
    </rPh>
    <rPh sb="37" eb="38">
      <t>オコナ</t>
    </rPh>
    <rPh sb="39" eb="41">
      <t>バアイ</t>
    </rPh>
    <rPh sb="42" eb="44">
      <t>ドウイツ</t>
    </rPh>
    <rPh sb="50" eb="51">
      <t>カイ</t>
    </rPh>
    <rPh sb="54" eb="56">
      <t>サンテイ</t>
    </rPh>
    <phoneticPr fontId="2"/>
  </si>
  <si>
    <r>
      <t>【通院等介助（身体介護を</t>
    </r>
    <r>
      <rPr>
        <u/>
        <sz val="11"/>
        <color rgb="FFFF0000"/>
        <rFont val="BIZ UDPゴシック"/>
        <family val="3"/>
        <charset val="128"/>
      </rPr>
      <t>伴う場合）が中心である場合</t>
    </r>
    <r>
      <rPr>
        <sz val="11"/>
        <rFont val="BIZ UDPゴシック"/>
        <family val="3"/>
        <charset val="128"/>
      </rPr>
      <t>】</t>
    </r>
    <rPh sb="12" eb="13">
      <t>トモナ</t>
    </rPh>
    <rPh sb="18" eb="20">
      <t>チュウシン</t>
    </rPh>
    <rPh sb="23" eb="25">
      <t>バアイ</t>
    </rPh>
    <phoneticPr fontId="2"/>
  </si>
  <si>
    <r>
      <t>この場合の「通院等」には入院と退院を含</t>
    </r>
    <r>
      <rPr>
        <u/>
        <sz val="10"/>
        <color rgb="FFFF0000"/>
        <rFont val="BIZ UDPゴシック"/>
        <family val="3"/>
        <charset val="128"/>
      </rPr>
      <t>む</t>
    </r>
    <r>
      <rPr>
        <sz val="10"/>
        <rFont val="BIZ UDPゴシック"/>
        <family val="3"/>
        <charset val="128"/>
      </rPr>
      <t>。</t>
    </r>
    <phoneticPr fontId="2"/>
  </si>
  <si>
    <r>
      <t>【家事援助</t>
    </r>
    <r>
      <rPr>
        <u/>
        <sz val="11"/>
        <color rgb="FFFF0000"/>
        <rFont val="BIZ UDPゴシック"/>
        <family val="3"/>
        <charset val="128"/>
      </rPr>
      <t>が中心である場合</t>
    </r>
    <r>
      <rPr>
        <sz val="11"/>
        <rFont val="BIZ UDPゴシック"/>
        <family val="3"/>
        <charset val="128"/>
      </rPr>
      <t>】</t>
    </r>
    <rPh sb="6" eb="8">
      <t>チュウシン</t>
    </rPh>
    <rPh sb="11" eb="13">
      <t>バアイ</t>
    </rPh>
    <phoneticPr fontId="2"/>
  </si>
  <si>
    <r>
      <t>家族等の障害、疾病</t>
    </r>
    <r>
      <rPr>
        <u/>
        <sz val="10"/>
        <color rgb="FFFF0000"/>
        <rFont val="BIZ UDPゴシック"/>
        <family val="3"/>
        <charset val="128"/>
      </rPr>
      <t>等</t>
    </r>
    <r>
      <rPr>
        <sz val="10"/>
        <rFont val="BIZ UDPゴシック"/>
        <family val="3"/>
        <charset val="128"/>
      </rPr>
      <t>のほか、障害、疾病がない場合でも、同様のやむを得ない事情により、家族等が家事を行うことが困難な場合を含む。</t>
    </r>
    <rPh sb="0" eb="3">
      <t>カゾクトウ</t>
    </rPh>
    <rPh sb="4" eb="6">
      <t>ショウガイ</t>
    </rPh>
    <rPh sb="7" eb="9">
      <t>シッペイ</t>
    </rPh>
    <rPh sb="9" eb="10">
      <t>トウ</t>
    </rPh>
    <rPh sb="14" eb="16">
      <t>ショウガイ</t>
    </rPh>
    <rPh sb="17" eb="19">
      <t>シッペイ</t>
    </rPh>
    <rPh sb="22" eb="24">
      <t>バアイ</t>
    </rPh>
    <rPh sb="27" eb="29">
      <t>ドウヨウ</t>
    </rPh>
    <rPh sb="33" eb="34">
      <t>エ</t>
    </rPh>
    <rPh sb="36" eb="38">
      <t>ジジョウ</t>
    </rPh>
    <rPh sb="42" eb="44">
      <t>カゾク</t>
    </rPh>
    <rPh sb="44" eb="45">
      <t>トウ</t>
    </rPh>
    <rPh sb="46" eb="48">
      <t>カジ</t>
    </rPh>
    <rPh sb="49" eb="50">
      <t>オコナ</t>
    </rPh>
    <rPh sb="54" eb="56">
      <t>コンナン</t>
    </rPh>
    <rPh sb="57" eb="59">
      <t>バアイ</t>
    </rPh>
    <rPh sb="60" eb="61">
      <t>フク</t>
    </rPh>
    <phoneticPr fontId="2"/>
  </si>
  <si>
    <r>
      <t>【</t>
    </r>
    <r>
      <rPr>
        <u/>
        <sz val="11"/>
        <color rgb="FFFF0000"/>
        <rFont val="BIZ UDPゴシック"/>
        <family val="3"/>
        <charset val="128"/>
      </rPr>
      <t>居宅における身体介護が中心である場合</t>
    </r>
    <r>
      <rPr>
        <sz val="11"/>
        <rFont val="BIZ UDPゴシック"/>
        <family val="3"/>
        <charset val="128"/>
      </rPr>
      <t>】</t>
    </r>
    <rPh sb="1" eb="3">
      <t>キョタク</t>
    </rPh>
    <rPh sb="7" eb="9">
      <t>シンタイ</t>
    </rPh>
    <rPh sb="9" eb="11">
      <t>カイゴ</t>
    </rPh>
    <rPh sb="12" eb="14">
      <t>チュウシン</t>
    </rPh>
    <rPh sb="17" eb="19">
      <t>バアイ</t>
    </rPh>
    <phoneticPr fontId="2"/>
  </si>
  <si>
    <r>
      <t>　平成18年厚生労働省告示第548号「</t>
    </r>
    <r>
      <rPr>
        <u/>
        <sz val="11"/>
        <color rgb="FFFF0000"/>
        <rFont val="BIZ UDPゴシック"/>
        <family val="3"/>
        <charset val="128"/>
      </rPr>
      <t>こども家庭庁長官及び</t>
    </r>
    <r>
      <rPr>
        <sz val="11"/>
        <rFont val="BIZ UDPゴシック"/>
        <family val="3"/>
        <charset val="128"/>
      </rPr>
      <t xml:space="preserve">厚生労働大臣が定める者」の一号に定める者（※１）が、居宅における身体介護（入浴、排せつ、食事等の介護をいう。）が中心である指定居宅介護を行った場合に、所定単位数を算定していますか。
</t>
    </r>
    <rPh sb="13" eb="14">
      <t>ダイ</t>
    </rPh>
    <rPh sb="22" eb="24">
      <t>カテイ</t>
    </rPh>
    <rPh sb="24" eb="25">
      <t>チョウ</t>
    </rPh>
    <rPh sb="25" eb="27">
      <t>チョウカン</t>
    </rPh>
    <rPh sb="27" eb="28">
      <t>オヨ</t>
    </rPh>
    <rPh sb="43" eb="44">
      <t>ゴウ</t>
    </rPh>
    <rPh sb="77" eb="79">
      <t>カイゴ</t>
    </rPh>
    <rPh sb="92" eb="94">
      <t>キョタク</t>
    </rPh>
    <phoneticPr fontId="2"/>
  </si>
  <si>
    <r>
      <rPr>
        <u/>
        <sz val="10"/>
        <color rgb="FFFF0000"/>
        <rFont val="BIZ UDPゴシック"/>
        <family val="3"/>
        <charset val="128"/>
      </rPr>
      <t>※</t>
    </r>
    <r>
      <rPr>
        <sz val="10"/>
        <rFont val="BIZ UDPゴシック"/>
        <family val="3"/>
        <charset val="128"/>
      </rPr>
      <t>「通院等乗降介助」又は「通院等介助（身体介護を伴う場合）」を行うことの前後において、居宅における外出に直接関連しない身体介護（入浴介助、食事介助など）に30分～１時間以上を要しかつ当該身体介護が中心である場合には、これらを通算した所要時間に応じた「身体介護中心型」の所定単位数を算定でき</t>
    </r>
    <r>
      <rPr>
        <u/>
        <sz val="10"/>
        <color rgb="FFFF0000"/>
        <rFont val="BIZ UDPゴシック"/>
        <family val="3"/>
        <charset val="128"/>
      </rPr>
      <t>る</t>
    </r>
    <r>
      <rPr>
        <sz val="10"/>
        <rFont val="BIZ UDPゴシック"/>
        <family val="3"/>
        <charset val="128"/>
      </rPr>
      <t>。</t>
    </r>
    <phoneticPr fontId="2"/>
  </si>
  <si>
    <r>
      <t>　また、次の①又は②に掲げる場合にあっては、所定単位数に代えて、それぞれ①又は②に掲げる単位数を算定し</t>
    </r>
    <r>
      <rPr>
        <u/>
        <sz val="11"/>
        <color rgb="FFFF0000"/>
        <rFont val="BIZ UDPゴシック"/>
        <family val="3"/>
        <charset val="128"/>
      </rPr>
      <t>ていますか</t>
    </r>
    <r>
      <rPr>
        <sz val="11"/>
        <rFont val="BIZ UDPゴシック"/>
        <family val="3"/>
        <charset val="128"/>
      </rPr>
      <t xml:space="preserve">。
</t>
    </r>
    <phoneticPr fontId="2"/>
  </si>
  <si>
    <r>
      <t>平成18年厚生労働省告示第548号「</t>
    </r>
    <r>
      <rPr>
        <u/>
        <sz val="11"/>
        <color rgb="FFFF0000"/>
        <rFont val="BIZ UDPゴシック"/>
        <family val="3"/>
        <charset val="128"/>
      </rPr>
      <t>こども家庭庁長官及び</t>
    </r>
    <r>
      <rPr>
        <sz val="11"/>
        <rFont val="BIZ UDPゴシック"/>
        <family val="3"/>
        <charset val="128"/>
      </rPr>
      <t>厚生労働大臣が定める者」の二号に定める者（※２）が居宅における身体介護が中心である指定居宅介護を行った場合
・所定単位数の100分の70に相当する単位数</t>
    </r>
    <rPh sb="21" eb="23">
      <t>カテイ</t>
    </rPh>
    <rPh sb="23" eb="24">
      <t>チョウ</t>
    </rPh>
    <rPh sb="24" eb="26">
      <t>チョウカン</t>
    </rPh>
    <rPh sb="26" eb="27">
      <t>オヨ</t>
    </rPh>
    <rPh sb="42" eb="43">
      <t>ゴウ</t>
    </rPh>
    <phoneticPr fontId="2"/>
  </si>
  <si>
    <r>
      <t>平成18年厚生労働省告示第548号「</t>
    </r>
    <r>
      <rPr>
        <u/>
        <sz val="11"/>
        <color rgb="FFFF0000"/>
        <rFont val="BIZ UDPゴシック"/>
        <family val="3"/>
        <charset val="128"/>
      </rPr>
      <t>こども家庭庁長官及び</t>
    </r>
    <r>
      <rPr>
        <sz val="11"/>
        <rFont val="BIZ UDPゴシック"/>
        <family val="3"/>
        <charset val="128"/>
      </rPr>
      <t>厚生労働大臣が定める者」の四号に定める者（※３）が居宅における身体介護が中心である指定居宅介護を行った場合
次のイ又はロに掲げる所要時間に応じ、それぞれイ又はロに掲げる単位数</t>
    </r>
    <rPh sb="21" eb="23">
      <t>カテイ</t>
    </rPh>
    <rPh sb="23" eb="24">
      <t>チョウ</t>
    </rPh>
    <rPh sb="24" eb="26">
      <t>チョウカン</t>
    </rPh>
    <rPh sb="26" eb="27">
      <t>オヨ</t>
    </rPh>
    <rPh sb="42" eb="43">
      <t>ゴウ</t>
    </rPh>
    <phoneticPr fontId="2"/>
  </si>
  <si>
    <r>
      <t xml:space="preserve">「所要時間３時間以上の場合」
</t>
    </r>
    <r>
      <rPr>
        <u/>
        <sz val="10"/>
        <color rgb="FFFF0000"/>
        <rFont val="BIZ UDPゴシック"/>
        <family val="3"/>
        <charset val="128"/>
      </rPr>
      <t>638</t>
    </r>
    <r>
      <rPr>
        <sz val="10"/>
        <rFont val="BIZ UDPゴシック"/>
        <family val="3"/>
        <charset val="128"/>
      </rPr>
      <t>単位に所要時間3時間から計算して所要時間30分を増すごとに86単位を加算した単位数</t>
    </r>
    <rPh sb="49" eb="51">
      <t>タンイ</t>
    </rPh>
    <phoneticPr fontId="2"/>
  </si>
  <si>
    <r>
      <t>※１「</t>
    </r>
    <r>
      <rPr>
        <u/>
        <sz val="10"/>
        <color rgb="FFFF0000"/>
        <rFont val="BIZ UDPゴシック"/>
        <family val="3"/>
        <charset val="128"/>
      </rPr>
      <t>こども家庭庁長官及び</t>
    </r>
    <r>
      <rPr>
        <sz val="10"/>
        <rFont val="BIZ UDPゴシック"/>
        <family val="3"/>
        <charset val="128"/>
      </rPr>
      <t>厚生労働大臣が定める者」の一号に定める者</t>
    </r>
    <rPh sb="6" eb="8">
      <t>カテイ</t>
    </rPh>
    <rPh sb="8" eb="9">
      <t>チョウ</t>
    </rPh>
    <rPh sb="9" eb="11">
      <t>チョウカン</t>
    </rPh>
    <rPh sb="11" eb="12">
      <t>オヨ</t>
    </rPh>
    <phoneticPr fontId="2"/>
  </si>
  <si>
    <r>
      <t>※２「</t>
    </r>
    <r>
      <rPr>
        <u/>
        <sz val="10"/>
        <color rgb="FFFF0000"/>
        <rFont val="BIZ UDPゴシック"/>
        <family val="3"/>
        <charset val="128"/>
      </rPr>
      <t>こども家庭庁長官及び</t>
    </r>
    <r>
      <rPr>
        <sz val="10"/>
        <rFont val="BIZ UDPゴシック"/>
        <family val="3"/>
        <charset val="128"/>
      </rPr>
      <t>厚生労働大臣が定める者」の二号に定める者</t>
    </r>
    <rPh sb="6" eb="8">
      <t>カテイ</t>
    </rPh>
    <rPh sb="8" eb="9">
      <t>チョウ</t>
    </rPh>
    <rPh sb="9" eb="11">
      <t>チョウカン</t>
    </rPh>
    <rPh sb="11" eb="12">
      <t>オヨ</t>
    </rPh>
    <phoneticPr fontId="2"/>
  </si>
  <si>
    <r>
      <t>※３「</t>
    </r>
    <r>
      <rPr>
        <u/>
        <sz val="10"/>
        <color rgb="FFFF0000"/>
        <rFont val="BIZ UDPゴシック"/>
        <family val="3"/>
        <charset val="128"/>
      </rPr>
      <t>こども家庭庁長官及び</t>
    </r>
    <r>
      <rPr>
        <sz val="10"/>
        <rFont val="BIZ UDPゴシック"/>
        <family val="3"/>
        <charset val="128"/>
      </rPr>
      <t>厚生労働大臣が定める者」の四号に定める者</t>
    </r>
    <rPh sb="6" eb="8">
      <t>カテイ</t>
    </rPh>
    <rPh sb="8" eb="9">
      <t>チョウ</t>
    </rPh>
    <rPh sb="9" eb="11">
      <t>チョウカン</t>
    </rPh>
    <rPh sb="11" eb="12">
      <t>オヨ</t>
    </rPh>
    <phoneticPr fontId="2"/>
  </si>
  <si>
    <r>
      <t>【通院等介助（身体介護を伴う場合）</t>
    </r>
    <r>
      <rPr>
        <u/>
        <sz val="11"/>
        <color rgb="FFFF0000"/>
        <rFont val="BIZ UDPゴシック"/>
        <family val="3"/>
        <charset val="128"/>
      </rPr>
      <t>が中心である場合</t>
    </r>
    <r>
      <rPr>
        <sz val="11"/>
        <rFont val="BIZ UDPゴシック"/>
        <family val="3"/>
        <charset val="128"/>
      </rPr>
      <t>】</t>
    </r>
    <rPh sb="18" eb="20">
      <t>チュウシン</t>
    </rPh>
    <rPh sb="23" eb="25">
      <t>バアイ</t>
    </rPh>
    <phoneticPr fontId="2"/>
  </si>
  <si>
    <r>
      <t>　平成18年厚生労働省告示第548号「</t>
    </r>
    <r>
      <rPr>
        <u/>
        <sz val="11"/>
        <color rgb="FFFF0000"/>
        <rFont val="BIZ UDPゴシック"/>
        <family val="3"/>
        <charset val="128"/>
      </rPr>
      <t>こども家庭庁及び</t>
    </r>
    <r>
      <rPr>
        <sz val="11"/>
        <rFont val="BIZ UDPゴシック"/>
        <family val="3"/>
        <charset val="128"/>
      </rPr>
      <t xml:space="preserve">厚生労働大臣が定める者」の一号に定める者が、通院等介助（身体介護を伴う場合）が中心である指定居宅介護等を行った場合に、所定単位数を算定していますか。
</t>
    </r>
    <rPh sb="22" eb="24">
      <t>カテイ</t>
    </rPh>
    <rPh sb="24" eb="25">
      <t>チョウ</t>
    </rPh>
    <rPh sb="25" eb="26">
      <t>オヨ</t>
    </rPh>
    <rPh sb="27" eb="29">
      <t>コウセイ</t>
    </rPh>
    <rPh sb="41" eb="42">
      <t>ゴウ</t>
    </rPh>
    <phoneticPr fontId="2"/>
  </si>
  <si>
    <r>
      <t>　また、次の①又は②に掲げる場合</t>
    </r>
    <r>
      <rPr>
        <u/>
        <sz val="11"/>
        <color rgb="FFFF0000"/>
        <rFont val="BIZ UDPゴシック"/>
        <family val="3"/>
        <charset val="128"/>
      </rPr>
      <t>は</t>
    </r>
    <r>
      <rPr>
        <sz val="11"/>
        <rFont val="BIZ UDPゴシック"/>
        <family val="3"/>
        <charset val="128"/>
      </rPr>
      <t xml:space="preserve">、所定単位数に代えて、それぞれ①又は②に掲げる単位数を算定しなくてはなりません。
</t>
    </r>
    <phoneticPr fontId="2"/>
  </si>
  <si>
    <r>
      <t>平成18年厚生労働省告示第548号「</t>
    </r>
    <r>
      <rPr>
        <u/>
        <sz val="11"/>
        <color rgb="FFFF0000"/>
        <rFont val="BIZ UDPゴシック"/>
        <family val="3"/>
        <charset val="128"/>
      </rPr>
      <t>こども家庭庁長官及び</t>
    </r>
    <r>
      <rPr>
        <sz val="11"/>
        <rFont val="BIZ UDPゴシック"/>
        <family val="3"/>
        <charset val="128"/>
      </rPr>
      <t>厚生労働大臣が定める者」の三号に定める者（※４）が通院等介助（身体介護を伴う場合）が中心である指定居宅介護を行った場合所定単位数の100分の70に相当する単位数</t>
    </r>
    <rPh sb="21" eb="23">
      <t>カテイ</t>
    </rPh>
    <rPh sb="23" eb="24">
      <t>チョウ</t>
    </rPh>
    <rPh sb="24" eb="26">
      <t>チョウカン</t>
    </rPh>
    <rPh sb="26" eb="27">
      <t>オヨ</t>
    </rPh>
    <rPh sb="42" eb="43">
      <t>ゴウ</t>
    </rPh>
    <phoneticPr fontId="2"/>
  </si>
  <si>
    <r>
      <rPr>
        <u/>
        <sz val="10"/>
        <color rgb="FFFF0000"/>
        <rFont val="BIZ UDPゴシック"/>
        <family val="3"/>
        <charset val="128"/>
      </rPr>
      <t>※</t>
    </r>
    <r>
      <rPr>
        <sz val="10"/>
        <rFont val="ＭＳ 明朝"/>
        <family val="1"/>
        <charset val="128"/>
      </rPr>
      <t/>
    </r>
    <phoneticPr fontId="2"/>
  </si>
  <si>
    <r>
      <t>平成18年厚生労働省告示第548号「</t>
    </r>
    <r>
      <rPr>
        <u/>
        <sz val="11"/>
        <color rgb="FFFF0000"/>
        <rFont val="BIZ UDPゴシック"/>
        <family val="3"/>
        <charset val="128"/>
      </rPr>
      <t>こども家庭庁長官及び</t>
    </r>
    <r>
      <rPr>
        <sz val="11"/>
        <rFont val="BIZ UDPゴシック"/>
        <family val="3"/>
        <charset val="128"/>
      </rPr>
      <t xml:space="preserve">厚生労働大臣が定める者」の四号に定める者が通院等介助（身体介護を伴う場合）が中心である指定居宅介護を行った場合、次のイ又はロに掲げる所要時間に応じ、それぞれイ又はロに掲げる単位数
</t>
    </r>
    <rPh sb="21" eb="27">
      <t>カテイチョウチョウカンオヨ</t>
    </rPh>
    <rPh sb="42" eb="43">
      <t>ゴウ</t>
    </rPh>
    <phoneticPr fontId="2"/>
  </si>
  <si>
    <r>
      <t xml:space="preserve">所要時間３時間以上の場合
</t>
    </r>
    <r>
      <rPr>
        <u/>
        <sz val="10"/>
        <color rgb="FFFF0000"/>
        <rFont val="BIZ UDPゴシック"/>
        <family val="3"/>
        <charset val="128"/>
      </rPr>
      <t>638</t>
    </r>
    <r>
      <rPr>
        <sz val="10"/>
        <rFont val="BIZ UDPゴシック"/>
        <family val="3"/>
        <charset val="128"/>
      </rPr>
      <t>単位に所要時間3時間から計算して所要時間30分を増すごとに86単位を加算した単位数
　　　</t>
    </r>
    <phoneticPr fontId="2"/>
  </si>
  <si>
    <r>
      <t>【家事援助</t>
    </r>
    <r>
      <rPr>
        <u/>
        <sz val="11"/>
        <color rgb="FFFF0000"/>
        <rFont val="BIZ UDPゴシック"/>
        <family val="3"/>
        <charset val="128"/>
      </rPr>
      <t>が</t>
    </r>
    <r>
      <rPr>
        <sz val="11"/>
        <rFont val="BIZ UDPゴシック"/>
        <family val="3"/>
        <charset val="128"/>
      </rPr>
      <t>中心</t>
    </r>
    <r>
      <rPr>
        <u/>
        <sz val="11"/>
        <color rgb="FFFF0000"/>
        <rFont val="BIZ UDPゴシック"/>
        <family val="3"/>
        <charset val="128"/>
      </rPr>
      <t>である場合</t>
    </r>
    <r>
      <rPr>
        <sz val="11"/>
        <rFont val="BIZ UDPゴシック"/>
        <family val="3"/>
        <charset val="128"/>
      </rPr>
      <t>】</t>
    </r>
    <rPh sb="11" eb="13">
      <t>バアイ</t>
    </rPh>
    <phoneticPr fontId="2"/>
  </si>
  <si>
    <r>
      <t>　平成18年厚生労働省告示第548号「</t>
    </r>
    <r>
      <rPr>
        <u/>
        <sz val="11"/>
        <color rgb="FFFF0000"/>
        <rFont val="BIZ UDPゴシック"/>
        <family val="3"/>
        <charset val="128"/>
      </rPr>
      <t>こども家庭庁長官及び</t>
    </r>
    <r>
      <rPr>
        <sz val="11"/>
        <rFont val="BIZ UDPゴシック"/>
        <family val="3"/>
        <charset val="128"/>
      </rPr>
      <t>厚生労働大臣が定める者」の四号の二に定める者（※５）が、家事援助が中心である指定居宅介護を行った場合に、所定単位数を算定していますか。</t>
    </r>
    <rPh sb="22" eb="24">
      <t>カテイ</t>
    </rPh>
    <rPh sb="24" eb="25">
      <t>チョウ</t>
    </rPh>
    <rPh sb="25" eb="27">
      <t>チョウカン</t>
    </rPh>
    <rPh sb="27" eb="28">
      <t>オヨ</t>
    </rPh>
    <rPh sb="42" eb="44">
      <t>４ゴウ</t>
    </rPh>
    <rPh sb="45" eb="46">
      <t>２</t>
    </rPh>
    <phoneticPr fontId="2"/>
  </si>
  <si>
    <r>
      <t>平成18年厚生労働省告示第548号「</t>
    </r>
    <r>
      <rPr>
        <u/>
        <sz val="10"/>
        <color rgb="FFFF0000"/>
        <rFont val="BIZ UDPゴシック"/>
        <family val="3"/>
        <charset val="128"/>
      </rPr>
      <t>こども家庭庁長官及び</t>
    </r>
    <r>
      <rPr>
        <sz val="10"/>
        <rFont val="BIZ UDPゴシック"/>
        <family val="3"/>
        <charset val="128"/>
      </rPr>
      <t>厚生労働大臣が定める者」の五号に定める者（※６）が家事援助が中心である指定居宅介護を行った場合にあっては、所定単位数に代えて、所定単位数の100分の90に相当する単位数を算定</t>
    </r>
    <r>
      <rPr>
        <u/>
        <sz val="10"/>
        <color rgb="FFFF0000"/>
        <rFont val="BIZ UDPゴシック"/>
        <family val="3"/>
        <charset val="128"/>
      </rPr>
      <t>する</t>
    </r>
    <r>
      <rPr>
        <sz val="10"/>
        <rFont val="BIZ UDPゴシック"/>
        <family val="3"/>
        <charset val="128"/>
      </rPr>
      <t>。</t>
    </r>
    <rPh sb="21" eb="23">
      <t>カテイ</t>
    </rPh>
    <rPh sb="23" eb="24">
      <t>チョウ</t>
    </rPh>
    <rPh sb="24" eb="26">
      <t>チョウカン</t>
    </rPh>
    <rPh sb="26" eb="27">
      <t>オヨ</t>
    </rPh>
    <phoneticPr fontId="2"/>
  </si>
  <si>
    <r>
      <t>※5「</t>
    </r>
    <r>
      <rPr>
        <u/>
        <sz val="10"/>
        <color rgb="FFFF0000"/>
        <rFont val="BIZ UDPゴシック"/>
        <family val="3"/>
        <charset val="128"/>
      </rPr>
      <t>こども家庭庁長官及び</t>
    </r>
    <r>
      <rPr>
        <sz val="10"/>
        <rFont val="BIZ UDPゴシック"/>
        <family val="3"/>
        <charset val="128"/>
      </rPr>
      <t>厚生労働大臣が定める者」の四号の二に定める者</t>
    </r>
    <phoneticPr fontId="2"/>
  </si>
  <si>
    <r>
      <t>※6「</t>
    </r>
    <r>
      <rPr>
        <u/>
        <sz val="10"/>
        <color rgb="FFFF0000"/>
        <rFont val="BIZ UDPゴシック"/>
        <family val="3"/>
        <charset val="128"/>
      </rPr>
      <t>こども家庭庁長官及び</t>
    </r>
    <r>
      <rPr>
        <sz val="10"/>
        <rFont val="BIZ UDPゴシック"/>
        <family val="3"/>
        <charset val="128"/>
      </rPr>
      <t>厚生労働大臣が定める者」の五号に定める者</t>
    </r>
    <rPh sb="6" eb="8">
      <t>カテイ</t>
    </rPh>
    <rPh sb="8" eb="9">
      <t>チョウ</t>
    </rPh>
    <rPh sb="9" eb="11">
      <t>チョウカン</t>
    </rPh>
    <rPh sb="11" eb="12">
      <t>オヨ</t>
    </rPh>
    <phoneticPr fontId="2"/>
  </si>
  <si>
    <r>
      <t>【通院等介助（身体介護を伴わない場合）</t>
    </r>
    <r>
      <rPr>
        <u/>
        <sz val="11"/>
        <color rgb="FFFF0000"/>
        <rFont val="BIZ UDPゴシック"/>
        <family val="3"/>
        <charset val="128"/>
      </rPr>
      <t>が中心である場合</t>
    </r>
    <r>
      <rPr>
        <sz val="11"/>
        <rFont val="BIZ UDPゴシック"/>
        <family val="3"/>
        <charset val="128"/>
      </rPr>
      <t>】</t>
    </r>
    <rPh sb="20" eb="22">
      <t>チュウシン</t>
    </rPh>
    <rPh sb="25" eb="27">
      <t>バアイ</t>
    </rPh>
    <phoneticPr fontId="2"/>
  </si>
  <si>
    <r>
      <t>　平成18年厚生労働省告示第548号「</t>
    </r>
    <r>
      <rPr>
        <u/>
        <sz val="11"/>
        <color rgb="FFFF0000"/>
        <rFont val="BIZ UDPゴシック"/>
        <family val="3"/>
        <charset val="128"/>
      </rPr>
      <t>こども家庭庁長官及び</t>
    </r>
    <r>
      <rPr>
        <sz val="11"/>
        <rFont val="BIZ UDPゴシック"/>
        <family val="3"/>
        <charset val="128"/>
      </rPr>
      <t>厚生労働大臣が定める者」の四号の二に定める者が、通院等介助（身体介護を伴わない場合）が中心である指定居宅介護行った場合に、所定単位数を算定していますか。</t>
    </r>
    <rPh sb="22" eb="28">
      <t>カテイチョウチョウカンオヨ</t>
    </rPh>
    <rPh sb="55" eb="56">
      <t>トウ</t>
    </rPh>
    <phoneticPr fontId="2"/>
  </si>
  <si>
    <r>
      <t>平成18年厚生労働省告示第548号「</t>
    </r>
    <r>
      <rPr>
        <u/>
        <sz val="10"/>
        <color rgb="FFFF0000"/>
        <rFont val="BIZ UDPゴシック"/>
        <family val="3"/>
        <charset val="128"/>
      </rPr>
      <t>こども家庭庁長官及び</t>
    </r>
    <r>
      <rPr>
        <sz val="10"/>
        <rFont val="BIZ UDPゴシック"/>
        <family val="3"/>
        <charset val="128"/>
      </rPr>
      <t>厚生労働大臣が定める者」の六号に定める者（※７）が、通院等介助（身体介護を伴わない場合）が中心である指定居宅介護を行った場合にあっては、所定単位数に代えて、所定単位数の100分の90に相当する単位数を算定する。</t>
    </r>
    <phoneticPr fontId="2"/>
  </si>
  <si>
    <r>
      <t>※７「</t>
    </r>
    <r>
      <rPr>
        <u/>
        <sz val="10"/>
        <color rgb="FFFF0000"/>
        <rFont val="BIZ UDPゴシック"/>
        <family val="3"/>
        <charset val="128"/>
      </rPr>
      <t>こども家庭庁長官及び</t>
    </r>
    <r>
      <rPr>
        <sz val="10"/>
        <rFont val="BIZ UDPゴシック"/>
        <family val="3"/>
        <charset val="128"/>
      </rPr>
      <t>厚生労働大臣が定める者」の六号に定める者</t>
    </r>
    <rPh sb="6" eb="12">
      <t>カテイチョウチョウカンオヨ</t>
    </rPh>
    <phoneticPr fontId="2"/>
  </si>
  <si>
    <r>
      <t>【通院</t>
    </r>
    <r>
      <rPr>
        <u/>
        <sz val="11"/>
        <color rgb="FFFF0000"/>
        <rFont val="BIZ UDPゴシック"/>
        <family val="3"/>
        <charset val="128"/>
      </rPr>
      <t>のための乗車又は降車の介助が中心である場合</t>
    </r>
    <r>
      <rPr>
        <sz val="11"/>
        <rFont val="BIZ UDPゴシック"/>
        <family val="3"/>
        <charset val="128"/>
      </rPr>
      <t>】</t>
    </r>
    <rPh sb="7" eb="9">
      <t>ジョウシャ</t>
    </rPh>
    <rPh sb="9" eb="10">
      <t>マタ</t>
    </rPh>
    <rPh sb="11" eb="13">
      <t>コウシャ</t>
    </rPh>
    <rPh sb="14" eb="16">
      <t>カイジョ</t>
    </rPh>
    <rPh sb="17" eb="19">
      <t>チュウシン</t>
    </rPh>
    <rPh sb="22" eb="24">
      <t>バアイ</t>
    </rPh>
    <phoneticPr fontId="2"/>
  </si>
  <si>
    <r>
      <t>　平成18年厚生労働省告示第548号「</t>
    </r>
    <r>
      <rPr>
        <u/>
        <sz val="11"/>
        <color rgb="FFFF0000"/>
        <rFont val="BIZ UDPゴシック"/>
        <family val="3"/>
        <charset val="128"/>
      </rPr>
      <t>こども家庭庁長官及び</t>
    </r>
    <r>
      <rPr>
        <sz val="11"/>
        <rFont val="BIZ UDPゴシック"/>
        <family val="3"/>
        <charset val="128"/>
      </rPr>
      <t>厚生労働大臣が定める者」の一号に定める者が、通院等のため、自らの運転する車両への乗車又は降車の介助を行うとともに、併せて、乗車前若しくは降車後の屋内外における移動等の介助又は通院先での受診等の手続、移動等の介助を行った場合に、１回につき所定単位数を算定していますか。</t>
    </r>
    <rPh sb="22" eb="28">
      <t>カテイチョウチョウカンオヨ</t>
    </rPh>
    <rPh sb="43" eb="44">
      <t>ゴウ</t>
    </rPh>
    <phoneticPr fontId="2"/>
  </si>
  <si>
    <r>
      <t>平成18年厚生労働省告示第548号「</t>
    </r>
    <r>
      <rPr>
        <u/>
        <sz val="10"/>
        <color rgb="FFFF0000"/>
        <rFont val="BIZ UDPゴシック"/>
        <family val="3"/>
        <charset val="128"/>
      </rPr>
      <t>こども家庭庁長官及び</t>
    </r>
    <r>
      <rPr>
        <sz val="10"/>
        <rFont val="BIZ UDPゴシック"/>
        <family val="3"/>
        <charset val="128"/>
      </rPr>
      <t>厚生労働大臣が定める者」の六号に定める者が、通院等のための乗車又は降車の介助が中心である指定居宅介護を行った場合にあっては、所定単位数に代えて、所定単位数の100分の90に相当する単位数を算定</t>
    </r>
    <r>
      <rPr>
        <u/>
        <sz val="10"/>
        <color rgb="FFFF0000"/>
        <rFont val="BIZ UDPゴシック"/>
        <family val="3"/>
        <charset val="128"/>
      </rPr>
      <t>する</t>
    </r>
    <r>
      <rPr>
        <sz val="10"/>
        <rFont val="BIZ UDPゴシック"/>
        <family val="3"/>
        <charset val="128"/>
      </rPr>
      <t>。</t>
    </r>
    <phoneticPr fontId="2"/>
  </si>
  <si>
    <r>
      <t>「自らの運転する車両への乗車又は降車の介助」「乗車前若しくは降車後の屋内外における移動等の介助」「通院先での受診等の手続き、移動等の介助」</t>
    </r>
    <r>
      <rPr>
        <u/>
        <sz val="10"/>
        <color rgb="FFFF0000"/>
        <rFont val="BIZ UDPゴシック"/>
        <family val="3"/>
        <charset val="128"/>
      </rPr>
      <t>を一連のサービス行為として含み、それぞれの行為によって細かく区分し、「通院等乗降介助」または「通院等介助」として算定できない。(乗降介助等を伴わない見守りのみは対象とならない)</t>
    </r>
    <rPh sb="70" eb="72">
      <t>イチレン</t>
    </rPh>
    <rPh sb="77" eb="79">
      <t>コウイ</t>
    </rPh>
    <rPh sb="82" eb="83">
      <t>フク</t>
    </rPh>
    <rPh sb="90" eb="92">
      <t>コウイ</t>
    </rPh>
    <rPh sb="96" eb="97">
      <t>コマ</t>
    </rPh>
    <rPh sb="99" eb="101">
      <t>クブン</t>
    </rPh>
    <rPh sb="104" eb="106">
      <t>ツウイン</t>
    </rPh>
    <rPh sb="106" eb="107">
      <t>トウ</t>
    </rPh>
    <rPh sb="107" eb="109">
      <t>ジョウコウ</t>
    </rPh>
    <rPh sb="109" eb="111">
      <t>カイジョ</t>
    </rPh>
    <rPh sb="116" eb="118">
      <t>ツウイン</t>
    </rPh>
    <rPh sb="118" eb="119">
      <t>トウ</t>
    </rPh>
    <rPh sb="119" eb="121">
      <t>カイジョ</t>
    </rPh>
    <rPh sb="125" eb="127">
      <t>サンテイ</t>
    </rPh>
    <rPh sb="133" eb="135">
      <t>ジョウコウ</t>
    </rPh>
    <rPh sb="135" eb="137">
      <t>カイジョ</t>
    </rPh>
    <rPh sb="137" eb="138">
      <t>トウ</t>
    </rPh>
    <rPh sb="139" eb="140">
      <t>トモナ</t>
    </rPh>
    <rPh sb="143" eb="145">
      <t>ミマモ</t>
    </rPh>
    <rPh sb="149" eb="151">
      <t>タイショウ</t>
    </rPh>
    <phoneticPr fontId="2"/>
  </si>
  <si>
    <r>
      <t>居宅介護計画に位置付けられている必要</t>
    </r>
    <r>
      <rPr>
        <u/>
        <sz val="10"/>
        <color rgb="FFFF0000"/>
        <rFont val="BIZ UDPゴシック"/>
        <family val="3"/>
        <charset val="128"/>
      </rPr>
      <t>がある</t>
    </r>
    <r>
      <rPr>
        <sz val="10"/>
        <rFont val="BIZ UDPゴシック"/>
        <family val="3"/>
        <charset val="128"/>
      </rPr>
      <t>。</t>
    </r>
    <rPh sb="0" eb="2">
      <t>キョタク</t>
    </rPh>
    <rPh sb="2" eb="4">
      <t>カイゴ</t>
    </rPh>
    <rPh sb="4" eb="6">
      <t>ケイカク</t>
    </rPh>
    <rPh sb="7" eb="10">
      <t>イチヅ</t>
    </rPh>
    <rPh sb="16" eb="18">
      <t>ヒツヨウ</t>
    </rPh>
    <phoneticPr fontId="2"/>
  </si>
  <si>
    <r>
      <t>　</t>
    </r>
    <r>
      <rPr>
        <u/>
        <sz val="11"/>
        <color rgb="FFFF0000"/>
        <rFont val="BIZ UDPゴシック"/>
        <family val="3"/>
        <charset val="128"/>
      </rPr>
      <t>こども家庭庁長官及び</t>
    </r>
    <r>
      <rPr>
        <sz val="11"/>
        <rFont val="BIZ UDPゴシック"/>
        <family val="3"/>
        <charset val="128"/>
      </rPr>
      <t>厚生労働大臣が定める要件</t>
    </r>
    <r>
      <rPr>
        <u/>
        <sz val="11"/>
        <color rgb="FFFF0000"/>
        <rFont val="BIZ UDPゴシック"/>
        <family val="3"/>
        <charset val="128"/>
      </rPr>
      <t>並びに厚生労働大臣が定める要件</t>
    </r>
    <r>
      <rPr>
        <sz val="11"/>
        <rFont val="BIZ UDPゴシック"/>
        <family val="3"/>
        <charset val="128"/>
      </rPr>
      <t xml:space="preserve">（※1）を満たす場合であって、同時に２人の居宅介護従業者が１人の利用者に対して指定居宅介護を行った場合に、それぞれの居宅介護従業者が行う指定居宅介護につき所定単位数を算定していますか。
</t>
    </r>
    <rPh sb="4" eb="10">
      <t>カテイチョウチョウカンオヨ</t>
    </rPh>
    <phoneticPr fontId="2"/>
  </si>
  <si>
    <r>
      <t>※１　</t>
    </r>
    <r>
      <rPr>
        <u/>
        <sz val="10"/>
        <color rgb="FFFF0000"/>
        <rFont val="BIZ UDPゴシック"/>
        <family val="3"/>
        <charset val="128"/>
      </rPr>
      <t>こども家庭庁長官及び</t>
    </r>
    <r>
      <rPr>
        <sz val="10"/>
        <rFont val="BIZ UDPゴシック"/>
        <family val="3"/>
        <charset val="128"/>
      </rPr>
      <t>厚生労大臣が定める要件</t>
    </r>
    <r>
      <rPr>
        <u/>
        <sz val="10"/>
        <color rgb="FFFF0000"/>
        <rFont val="BIZ UDPゴシック"/>
        <family val="3"/>
        <charset val="128"/>
      </rPr>
      <t>並びに厚生労働大臣が定める要件</t>
    </r>
    <rPh sb="6" eb="12">
      <t>カテイチョウチョウカンオヨ</t>
    </rPh>
    <phoneticPr fontId="2"/>
  </si>
  <si>
    <r>
      <t>注9の</t>
    </r>
    <r>
      <rPr>
        <u/>
        <sz val="11"/>
        <color rgb="FFFF0000"/>
        <rFont val="BIZ UDPゴシック"/>
        <family val="3"/>
        <charset val="128"/>
      </rPr>
      <t>2</t>
    </r>
    <phoneticPr fontId="2"/>
  </si>
  <si>
    <r>
      <t>　平成18年厚生労働省告示第543号の第1号「</t>
    </r>
    <r>
      <rPr>
        <u/>
        <sz val="11"/>
        <color rgb="FFFF0000"/>
        <rFont val="BIZ UDPゴシック"/>
        <family val="3"/>
        <charset val="128"/>
      </rPr>
      <t>こども家庭庁長官及び</t>
    </r>
    <r>
      <rPr>
        <sz val="11"/>
        <rFont val="BIZ UDPゴシック"/>
        <family val="3"/>
        <charset val="128"/>
      </rPr>
      <t>厚生労働大臣が定める基準</t>
    </r>
    <r>
      <rPr>
        <u/>
        <sz val="11"/>
        <color rgb="FFFF0000"/>
        <rFont val="BIZ UDPゴシック"/>
        <family val="3"/>
        <charset val="128"/>
      </rPr>
      <t>並びに厚生労働大臣が定める基準</t>
    </r>
    <r>
      <rPr>
        <sz val="11"/>
        <rFont val="BIZ UDPゴシック"/>
        <family val="3"/>
        <charset val="128"/>
      </rPr>
      <t xml:space="preserve">」に適合しているものとして市長に届け出た指定居宅介護事業所が、指定居宅介護を行った場合にあっては、当該基準に掲げる区分に従い、１回につき次に掲げる単位数を所定単位数に加算していますか。
</t>
    </r>
    <rPh sb="19" eb="20">
      <t>ダイ</t>
    </rPh>
    <rPh sb="21" eb="22">
      <t>ゴウ</t>
    </rPh>
    <rPh sb="26" eb="28">
      <t>カテイ</t>
    </rPh>
    <rPh sb="28" eb="29">
      <t>チョウ</t>
    </rPh>
    <rPh sb="29" eb="31">
      <t>チョウカン</t>
    </rPh>
    <rPh sb="31" eb="32">
      <t>オヨ</t>
    </rPh>
    <rPh sb="45" eb="46">
      <t>ナラ</t>
    </rPh>
    <rPh sb="48" eb="50">
      <t>コウセイ</t>
    </rPh>
    <rPh sb="50" eb="52">
      <t>ロウドウ</t>
    </rPh>
    <rPh sb="52" eb="54">
      <t>ダイジン</t>
    </rPh>
    <rPh sb="55" eb="56">
      <t>サダ</t>
    </rPh>
    <rPh sb="58" eb="60">
      <t>キジュン</t>
    </rPh>
    <rPh sb="73" eb="75">
      <t>シチョウ</t>
    </rPh>
    <phoneticPr fontId="2"/>
  </si>
  <si>
    <r>
      <t>　平成21年厚生労働省告示第176号「</t>
    </r>
    <r>
      <rPr>
        <u/>
        <sz val="11"/>
        <color rgb="FFFF0000"/>
        <rFont val="BIZ UDPゴシック"/>
        <family val="3"/>
        <charset val="128"/>
      </rPr>
      <t>こども家庭庁長官及び</t>
    </r>
    <r>
      <rPr>
        <sz val="11"/>
        <rFont val="BIZ UDPゴシック"/>
        <family val="3"/>
        <charset val="128"/>
      </rPr>
      <t xml:space="preserve">厚生労働大臣が定める地域」に居住している利用者に対して、指定居宅介護事業所の居宅介護従業者が指定居宅介護等を行った場合にあっては、１回につき所定単位数の100分の15に相当する単位数を所定単位数に加算していますか。
</t>
    </r>
    <rPh sb="22" eb="24">
      <t>カテイ</t>
    </rPh>
    <rPh sb="24" eb="25">
      <t>チョウ</t>
    </rPh>
    <rPh sb="25" eb="27">
      <t>チョウカン</t>
    </rPh>
    <rPh sb="27" eb="28">
      <t>オヨ</t>
    </rPh>
    <phoneticPr fontId="2"/>
  </si>
  <si>
    <r>
      <t>　「居宅における身体介護が中心である場合」及び「通院等介助(身体介護を伴う場合)が中心である場合」については、利用者又はその家族等からの要請に基づき、指定居宅介護事業所等のサービス提供責任者</t>
    </r>
    <r>
      <rPr>
        <sz val="11"/>
        <color rgb="FFFF0000"/>
        <rFont val="BIZ UDPゴシック"/>
        <family val="3"/>
        <charset val="128"/>
      </rPr>
      <t>(</t>
    </r>
    <r>
      <rPr>
        <u/>
        <sz val="11"/>
        <color rgb="FFFF0000"/>
        <rFont val="BIZ UDPゴシック"/>
        <family val="3"/>
        <charset val="128"/>
      </rPr>
      <t>指定障害福祉サービス準第5条第2項に規定するサービス提供責任者をいう</t>
    </r>
    <r>
      <rPr>
        <sz val="11"/>
        <color rgb="FFFF0000"/>
        <rFont val="BIZ UDPゴシック"/>
        <family val="3"/>
        <charset val="128"/>
      </rPr>
      <t>)</t>
    </r>
    <r>
      <rPr>
        <sz val="11"/>
        <rFont val="BIZ UDPゴシック"/>
        <family val="3"/>
        <charset val="128"/>
      </rPr>
      <t>が居宅介護計画の変更を行い、当該指定居宅介護事業所等の居宅介護従業者が当該利用者の居宅介護計画において計画的に訪問することとなっていない指定居宅介護等を緊急に行った場合にあっては、利用者１人に対し、１月につき２回を限度として、１回につき100単位を加算していますか。</t>
    </r>
    <phoneticPr fontId="2"/>
  </si>
  <si>
    <r>
      <rPr>
        <sz val="11"/>
        <color rgb="FFFF0000"/>
        <rFont val="BIZ UDPゴシック"/>
        <family val="3"/>
        <charset val="128"/>
      </rPr>
      <t>　</t>
    </r>
    <r>
      <rPr>
        <u/>
        <sz val="11"/>
        <color rgb="FFFF0000"/>
        <rFont val="BIZ UDPゴシック"/>
        <family val="3"/>
        <charset val="128"/>
      </rPr>
      <t>（16）</t>
    </r>
    <r>
      <rPr>
        <sz val="11"/>
        <rFont val="BIZ UDPゴシック"/>
        <family val="3"/>
        <charset val="128"/>
      </rPr>
      <t>の加算が算定されている指定居宅介護事業所等が、運営規程に市町により地域生活支援拠点等として位置付けられていることを定めていることを県知事または市町に届け出た場合に、更に1回につき所定単位数に50単位を加算していますか。</t>
    </r>
    <rPh sb="6" eb="8">
      <t>カサン</t>
    </rPh>
    <rPh sb="9" eb="11">
      <t>サンテイ</t>
    </rPh>
    <rPh sb="16" eb="18">
      <t>シテイ</t>
    </rPh>
    <rPh sb="18" eb="20">
      <t>キョタク</t>
    </rPh>
    <rPh sb="20" eb="22">
      <t>カイゴ</t>
    </rPh>
    <rPh sb="22" eb="25">
      <t>ジギョウショ</t>
    </rPh>
    <rPh sb="25" eb="26">
      <t>トウ</t>
    </rPh>
    <rPh sb="28" eb="30">
      <t>ウンエイ</t>
    </rPh>
    <rPh sb="30" eb="32">
      <t>キテイ</t>
    </rPh>
    <rPh sb="70" eb="71">
      <t>ケン</t>
    </rPh>
    <rPh sb="71" eb="73">
      <t>チジ</t>
    </rPh>
    <rPh sb="79" eb="80">
      <t>トド</t>
    </rPh>
    <rPh sb="81" eb="82">
      <t>デ</t>
    </rPh>
    <rPh sb="83" eb="85">
      <t>バアイ</t>
    </rPh>
    <rPh sb="87" eb="88">
      <t>サラ</t>
    </rPh>
    <rPh sb="90" eb="91">
      <t>カイ</t>
    </rPh>
    <rPh sb="94" eb="96">
      <t>ショテイ</t>
    </rPh>
    <rPh sb="96" eb="99">
      <t>タンイスウ</t>
    </rPh>
    <rPh sb="102" eb="104">
      <t>タンイ</t>
    </rPh>
    <rPh sb="105" eb="107">
      <t>カサン</t>
    </rPh>
    <phoneticPr fontId="2"/>
  </si>
  <si>
    <r>
      <t>　自己点検表の「身体拘束等の禁止」の基準を満たしていない場合は、</t>
    </r>
    <r>
      <rPr>
        <u/>
        <sz val="11"/>
        <color rgb="FFFF0000"/>
        <rFont val="BIZ UDPゴシック"/>
        <family val="3"/>
        <charset val="128"/>
      </rPr>
      <t>所定単位数の100分の1に相当する単位数を所定単位数から減算していますか。</t>
    </r>
    <rPh sb="1" eb="3">
      <t>ジコ</t>
    </rPh>
    <rPh sb="3" eb="5">
      <t>テンケン</t>
    </rPh>
    <rPh sb="8" eb="10">
      <t>シンタイ</t>
    </rPh>
    <rPh sb="10" eb="12">
      <t>コウソク</t>
    </rPh>
    <rPh sb="12" eb="13">
      <t>トウ</t>
    </rPh>
    <rPh sb="14" eb="16">
      <t>キンシ</t>
    </rPh>
    <rPh sb="18" eb="20">
      <t>キジュン</t>
    </rPh>
    <rPh sb="21" eb="22">
      <t>ミ</t>
    </rPh>
    <rPh sb="28" eb="30">
      <t>バアイ</t>
    </rPh>
    <phoneticPr fontId="2"/>
  </si>
  <si>
    <r>
      <t>注</t>
    </r>
    <r>
      <rPr>
        <u/>
        <sz val="11"/>
        <rFont val="BIZ UDPゴシック"/>
        <family val="3"/>
        <charset val="128"/>
      </rPr>
      <t xml:space="preserve"> </t>
    </r>
    <r>
      <rPr>
        <u/>
        <sz val="11"/>
        <color rgb="FFFF0000"/>
        <rFont val="BIZ UDPゴシック"/>
        <family val="3"/>
        <charset val="128"/>
      </rPr>
      <t>20</t>
    </r>
    <phoneticPr fontId="2"/>
  </si>
  <si>
    <t>感染症や非常災害の発生時において、利用者に対するサービスの提供を継続的に実施するための、及び非常時の体制で早期の業務再開を図るための計画(「業務継続計画」)を策定し、当該計画に従い必要な措置を講じていない場合は、所定単位数の100分の1に相当する単位数を所定単位数から減算していますか。</t>
    <rPh sb="0" eb="3">
      <t>カンセンショウ</t>
    </rPh>
    <rPh sb="4" eb="6">
      <t>ヒジョウ</t>
    </rPh>
    <rPh sb="6" eb="8">
      <t>サイガイ</t>
    </rPh>
    <rPh sb="9" eb="11">
      <t>ハッセイ</t>
    </rPh>
    <rPh sb="11" eb="12">
      <t>トキ</t>
    </rPh>
    <rPh sb="17" eb="20">
      <t>リヨウシャ</t>
    </rPh>
    <rPh sb="21" eb="22">
      <t>タイ</t>
    </rPh>
    <rPh sb="29" eb="31">
      <t>テイキョウ</t>
    </rPh>
    <rPh sb="32" eb="35">
      <t>ケイゾクテキ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70" eb="72">
      <t>ギョウム</t>
    </rPh>
    <rPh sb="72" eb="74">
      <t>ケイゾク</t>
    </rPh>
    <rPh sb="74" eb="76">
      <t>ケイカク</t>
    </rPh>
    <rPh sb="79" eb="81">
      <t>サクテイ</t>
    </rPh>
    <rPh sb="83" eb="85">
      <t>トウガイ</t>
    </rPh>
    <rPh sb="85" eb="87">
      <t>ケイカク</t>
    </rPh>
    <rPh sb="88" eb="89">
      <t>シタガ</t>
    </rPh>
    <rPh sb="90" eb="92">
      <t>ヒツヨウ</t>
    </rPh>
    <rPh sb="93" eb="95">
      <t>ソチ</t>
    </rPh>
    <rPh sb="96" eb="97">
      <t>コウ</t>
    </rPh>
    <rPh sb="102" eb="104">
      <t>バアイ</t>
    </rPh>
    <rPh sb="106" eb="108">
      <t>ショテイ</t>
    </rPh>
    <rPh sb="108" eb="110">
      <t>タンイ</t>
    </rPh>
    <rPh sb="110" eb="111">
      <t>スウ</t>
    </rPh>
    <rPh sb="115" eb="116">
      <t>フン</t>
    </rPh>
    <rPh sb="119" eb="121">
      <t>ソウトウ</t>
    </rPh>
    <rPh sb="123" eb="125">
      <t>タンイ</t>
    </rPh>
    <rPh sb="125" eb="126">
      <t>スウ</t>
    </rPh>
    <rPh sb="127" eb="129">
      <t>ショテイ</t>
    </rPh>
    <rPh sb="129" eb="131">
      <t>タンイ</t>
    </rPh>
    <rPh sb="131" eb="132">
      <t>スウ</t>
    </rPh>
    <rPh sb="134" eb="136">
      <t>ゲンサン</t>
    </rPh>
    <phoneticPr fontId="2"/>
  </si>
  <si>
    <t>虐待の発生又はその再発を防止するための次に掲げる措置を講じていない場合は、所定単位数の100分の1に相当する単位数を所定単位数から減算していますか。</t>
    <rPh sb="0" eb="2">
      <t>ギャクタイ</t>
    </rPh>
    <rPh sb="3" eb="5">
      <t>ハッセイ</t>
    </rPh>
    <rPh sb="5" eb="6">
      <t>マタ</t>
    </rPh>
    <rPh sb="9" eb="11">
      <t>サイハツ</t>
    </rPh>
    <rPh sb="12" eb="14">
      <t>ボウシ</t>
    </rPh>
    <rPh sb="19" eb="20">
      <t>ツギ</t>
    </rPh>
    <rPh sb="21" eb="22">
      <t>カカ</t>
    </rPh>
    <rPh sb="24" eb="26">
      <t>ソチ</t>
    </rPh>
    <rPh sb="27" eb="28">
      <t>コウ</t>
    </rPh>
    <rPh sb="33" eb="35">
      <t>バアイ</t>
    </rPh>
    <rPh sb="37" eb="39">
      <t>ショテイ</t>
    </rPh>
    <rPh sb="39" eb="41">
      <t>タンイ</t>
    </rPh>
    <rPh sb="41" eb="42">
      <t>スウ</t>
    </rPh>
    <rPh sb="46" eb="47">
      <t>フン</t>
    </rPh>
    <rPh sb="50" eb="52">
      <t>ソウトウ</t>
    </rPh>
    <rPh sb="54" eb="56">
      <t>タンイ</t>
    </rPh>
    <rPh sb="56" eb="57">
      <t>スウ</t>
    </rPh>
    <rPh sb="58" eb="60">
      <t>ショテイ</t>
    </rPh>
    <rPh sb="60" eb="63">
      <t>タンイスウ</t>
    </rPh>
    <rPh sb="65" eb="67">
      <t>ゲンサン</t>
    </rPh>
    <phoneticPr fontId="2"/>
  </si>
  <si>
    <t>事業所における虐待防止のための対策を検討する委員会(テレビ装置等の活用可)を定期的に開催するとともに、その結果を従業者に周知していますか。</t>
    <rPh sb="0" eb="3">
      <t>ジギョウショ</t>
    </rPh>
    <rPh sb="7" eb="9">
      <t>ギャクタイ</t>
    </rPh>
    <rPh sb="9" eb="11">
      <t>ボウシ</t>
    </rPh>
    <rPh sb="15" eb="17">
      <t>タイサク</t>
    </rPh>
    <rPh sb="18" eb="20">
      <t>ケントウ</t>
    </rPh>
    <rPh sb="22" eb="25">
      <t>イインカイ</t>
    </rPh>
    <rPh sb="29" eb="31">
      <t>ソウチ</t>
    </rPh>
    <rPh sb="31" eb="32">
      <t>トウ</t>
    </rPh>
    <rPh sb="33" eb="35">
      <t>カツヨウ</t>
    </rPh>
    <rPh sb="35" eb="36">
      <t>カ</t>
    </rPh>
    <rPh sb="38" eb="41">
      <t>テイキテキ</t>
    </rPh>
    <rPh sb="42" eb="44">
      <t>カイサイ</t>
    </rPh>
    <rPh sb="53" eb="55">
      <t>ケッカ</t>
    </rPh>
    <rPh sb="56" eb="59">
      <t>ジュウギョウシャ</t>
    </rPh>
    <rPh sb="60" eb="62">
      <t>シュウチ</t>
    </rPh>
    <phoneticPr fontId="2"/>
  </si>
  <si>
    <t>従業者に対し、虐待防止のための研修を定期的に実施していますか。</t>
    <rPh sb="0" eb="3">
      <t>ジュウギョウシャ</t>
    </rPh>
    <rPh sb="4" eb="5">
      <t>タイ</t>
    </rPh>
    <rPh sb="7" eb="9">
      <t>ギャクタイ</t>
    </rPh>
    <rPh sb="9" eb="11">
      <t>ボウシ</t>
    </rPh>
    <rPh sb="15" eb="17">
      <t>ケンシュウ</t>
    </rPh>
    <rPh sb="18" eb="21">
      <t>テイキテキ</t>
    </rPh>
    <rPh sb="22" eb="24">
      <t>ジッシ</t>
    </rPh>
    <phoneticPr fontId="2"/>
  </si>
  <si>
    <t>①②に掲げる措置を適切に実施するための担当者を置いていますか。</t>
    <rPh sb="3" eb="4">
      <t>カカ</t>
    </rPh>
    <rPh sb="6" eb="8">
      <t>ソチ</t>
    </rPh>
    <rPh sb="9" eb="11">
      <t>テキセツ</t>
    </rPh>
    <rPh sb="12" eb="14">
      <t>ジッシ</t>
    </rPh>
    <rPh sb="19" eb="21">
      <t>タントウ</t>
    </rPh>
    <rPh sb="21" eb="22">
      <t>モノ</t>
    </rPh>
    <rPh sb="23" eb="24">
      <t>オ</t>
    </rPh>
    <phoneticPr fontId="2"/>
  </si>
  <si>
    <t>身体的拘束等の適正化のための対策を検討する委員会（テレビ電話装置等の活用可）を定期的に開催するとともに、その結果を従業者に周知していますか。</t>
    <rPh sb="0" eb="3">
      <t>シンタイテキ</t>
    </rPh>
    <rPh sb="3" eb="5">
      <t>コウソク</t>
    </rPh>
    <rPh sb="5" eb="6">
      <t>トウ</t>
    </rPh>
    <rPh sb="7" eb="10">
      <t>テキセイカ</t>
    </rPh>
    <rPh sb="14" eb="16">
      <t>タイサク</t>
    </rPh>
    <rPh sb="17" eb="19">
      <t>ケントウ</t>
    </rPh>
    <rPh sb="21" eb="24">
      <t>イインカイ</t>
    </rPh>
    <rPh sb="28" eb="30">
      <t>デンワ</t>
    </rPh>
    <rPh sb="30" eb="32">
      <t>ソウチ</t>
    </rPh>
    <rPh sb="32" eb="33">
      <t>トウ</t>
    </rPh>
    <rPh sb="34" eb="36">
      <t>カツヨウ</t>
    </rPh>
    <rPh sb="36" eb="37">
      <t>カ</t>
    </rPh>
    <rPh sb="39" eb="42">
      <t>テイキテキ</t>
    </rPh>
    <rPh sb="43" eb="45">
      <t>カイサイ</t>
    </rPh>
    <rPh sb="54" eb="56">
      <t>ケッカ</t>
    </rPh>
    <rPh sb="57" eb="60">
      <t>ジュウギョウシャ</t>
    </rPh>
    <rPh sb="61" eb="63">
      <t>シュウチ</t>
    </rPh>
    <phoneticPr fontId="2"/>
  </si>
  <si>
    <t>身体的拘束等の適正化のための指針を整備していますか。</t>
    <rPh sb="0" eb="3">
      <t>シンタイテキ</t>
    </rPh>
    <rPh sb="3" eb="5">
      <t>コウソク</t>
    </rPh>
    <rPh sb="5" eb="6">
      <t>トウ</t>
    </rPh>
    <rPh sb="7" eb="10">
      <t>テキセイカ</t>
    </rPh>
    <rPh sb="14" eb="16">
      <t>シシン</t>
    </rPh>
    <rPh sb="17" eb="19">
      <t>セイビ</t>
    </rPh>
    <phoneticPr fontId="2"/>
  </si>
  <si>
    <t>従業者に対し、身体的拘束等の適正化のための研修を定期的に実施していますか。</t>
    <rPh sb="0" eb="3">
      <t>ジュウギョウシャ</t>
    </rPh>
    <rPh sb="4" eb="5">
      <t>タイ</t>
    </rPh>
    <rPh sb="7" eb="10">
      <t>シンタイテキ</t>
    </rPh>
    <rPh sb="10" eb="12">
      <t>コウソク</t>
    </rPh>
    <rPh sb="12" eb="13">
      <t>トウ</t>
    </rPh>
    <rPh sb="14" eb="17">
      <t>テキセイカ</t>
    </rPh>
    <rPh sb="21" eb="23">
      <t>ケンシュウ</t>
    </rPh>
    <rPh sb="24" eb="27">
      <t>テイキテキ</t>
    </rPh>
    <rPh sb="28" eb="30">
      <t>ジッシ</t>
    </rPh>
    <phoneticPr fontId="2"/>
  </si>
  <si>
    <t>やむを得ず身体的拘束等を行う場合には、その態様及び時間、その際の利用者の心身の状況並びに緊急やむを得ない理由その他必要な事項を記録していますか。</t>
    <rPh sb="3" eb="4">
      <t>エ</t>
    </rPh>
    <rPh sb="5" eb="7">
      <t>シンタイ</t>
    </rPh>
    <rPh sb="7" eb="8">
      <t>テキ</t>
    </rPh>
    <rPh sb="8" eb="10">
      <t>コウソク</t>
    </rPh>
    <rPh sb="10" eb="11">
      <t>トウ</t>
    </rPh>
    <rPh sb="12" eb="13">
      <t>オコナ</t>
    </rPh>
    <rPh sb="14" eb="16">
      <t>バアイ</t>
    </rPh>
    <rPh sb="21" eb="23">
      <t>タイヨウ</t>
    </rPh>
    <rPh sb="23" eb="24">
      <t>オヨ</t>
    </rPh>
    <rPh sb="25" eb="27">
      <t>ジカン</t>
    </rPh>
    <rPh sb="30" eb="31">
      <t>サイ</t>
    </rPh>
    <rPh sb="32" eb="34">
      <t>リヨウ</t>
    </rPh>
    <rPh sb="34" eb="35">
      <t>モノ</t>
    </rPh>
    <rPh sb="36" eb="38">
      <t>シンシン</t>
    </rPh>
    <rPh sb="39" eb="41">
      <t>ジョウキョウ</t>
    </rPh>
    <rPh sb="41" eb="42">
      <t>ナラ</t>
    </rPh>
    <rPh sb="44" eb="46">
      <t>キンキュウ</t>
    </rPh>
    <rPh sb="49" eb="50">
      <t>エ</t>
    </rPh>
    <rPh sb="52" eb="54">
      <t>リユウ</t>
    </rPh>
    <rPh sb="56" eb="57">
      <t>タ</t>
    </rPh>
    <rPh sb="57" eb="59">
      <t>ヒツヨウ</t>
    </rPh>
    <rPh sb="60" eb="62">
      <t>ジコウ</t>
    </rPh>
    <rPh sb="63" eb="65">
      <t>キロク</t>
    </rPh>
    <phoneticPr fontId="2"/>
  </si>
  <si>
    <r>
      <rPr>
        <u/>
        <sz val="11"/>
        <color rgb="FFFF0000"/>
        <rFont val="BIZ UDPゴシック"/>
        <family val="3"/>
        <charset val="128"/>
      </rPr>
      <t>運営</t>
    </r>
    <r>
      <rPr>
        <sz val="11"/>
        <rFont val="BIZ UDPゴシック"/>
        <family val="3"/>
        <charset val="128"/>
      </rPr>
      <t>指導日</t>
    </r>
    <rPh sb="0" eb="2">
      <t>ウンエイ</t>
    </rPh>
    <rPh sb="2" eb="4">
      <t>シドウ</t>
    </rPh>
    <phoneticPr fontId="2"/>
  </si>
  <si>
    <t>三重県　子ども・福祉部　福祉監査課　事業所監査班 ／ 電話番号 059-224-3121</t>
    <rPh sb="0" eb="3">
      <t>ミエケン</t>
    </rPh>
    <rPh sb="4" eb="5">
      <t>コ</t>
    </rPh>
    <rPh sb="8" eb="11">
      <t>フクシブ</t>
    </rPh>
    <rPh sb="12" eb="17">
      <t>フクシカンサカ</t>
    </rPh>
    <rPh sb="18" eb="24">
      <t>ジギョウショカンサハン</t>
    </rPh>
    <rPh sb="27" eb="29">
      <t>デンワ</t>
    </rPh>
    <rPh sb="29" eb="31">
      <t>バンゴウ</t>
    </rPh>
    <phoneticPr fontId="2"/>
  </si>
  <si>
    <t>（連絡先）</t>
    <rPh sb="1" eb="3">
      <t>レンラク</t>
    </rPh>
    <rPh sb="3" eb="4">
      <t>サキ</t>
    </rPh>
    <phoneticPr fontId="2"/>
  </si>
  <si>
    <t>項目</t>
    <rPh sb="0" eb="2">
      <t>コウモク</t>
    </rPh>
    <phoneticPr fontId="2"/>
  </si>
  <si>
    <t>評価</t>
    <rPh sb="0" eb="2">
      <t>ヒョウカ</t>
    </rPh>
    <phoneticPr fontId="2"/>
  </si>
  <si>
    <t>評　価　基　準</t>
    <rPh sb="0" eb="1">
      <t>ヒョウ</t>
    </rPh>
    <rPh sb="2" eb="3">
      <t>アタイ</t>
    </rPh>
    <rPh sb="4" eb="5">
      <t>モト</t>
    </rPh>
    <rPh sb="6" eb="7">
      <t>ジュン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</si>
</sst>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quot;0&quot;)&quot;"/>
    <numFmt numFmtId="177" formatCode="0_);\(0\)"/>
  </numFmts>
  <fonts count="18">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ゴシック"/>
      <family val="3"/>
      <charset val="128"/>
    </font>
    <font>
      <sz val="10"/>
      <name val="ＭＳ 明朝"/>
      <family val="1"/>
      <charset val="128"/>
    </font>
    <font>
      <sz val="14"/>
      <color rgb="FFFF0000"/>
      <name val="ＭＳ Ｐゴシック"/>
      <family val="3"/>
      <charset val="128"/>
    </font>
    <font>
      <b/>
      <sz val="9"/>
      <color indexed="81"/>
      <name val="MS P ゴシック"/>
      <family val="3"/>
      <charset val="128"/>
    </font>
    <font>
      <sz val="11"/>
      <name val="BIZ UDPゴシック"/>
      <family val="3"/>
      <charset val="128"/>
    </font>
    <font>
      <sz val="11"/>
      <color rgb="FFFF0000"/>
      <name val="BIZ UDPゴシック"/>
      <family val="3"/>
      <charset val="128"/>
    </font>
    <font>
      <sz val="18"/>
      <name val="BIZ UDPゴシック"/>
      <family val="3"/>
      <charset val="128"/>
    </font>
    <font>
      <sz val="10"/>
      <name val="BIZ UDPゴシック"/>
      <family val="3"/>
      <charset val="128"/>
    </font>
    <font>
      <sz val="12"/>
      <name val="BIZ UDPゴシック"/>
      <family val="3"/>
      <charset val="128"/>
    </font>
    <font>
      <sz val="9"/>
      <name val="BIZ UDPゴシック"/>
      <family val="3"/>
      <charset val="128"/>
    </font>
    <font>
      <sz val="10"/>
      <color rgb="FFFF0000"/>
      <name val="BIZ UDPゴシック"/>
      <family val="3"/>
      <charset val="128"/>
    </font>
    <font>
      <u/>
      <sz val="11"/>
      <color rgb="FFFF0000"/>
      <name val="BIZ UDPゴシック"/>
      <family val="3"/>
      <charset val="128"/>
    </font>
    <font>
      <u/>
      <sz val="10"/>
      <color rgb="FFFF0000"/>
      <name val="BIZ UDPゴシック"/>
      <family val="3"/>
      <charset val="128"/>
    </font>
    <font>
      <u/>
      <sz val="11"/>
      <name val="BIZ UDPゴシック"/>
      <family val="3"/>
      <charset val="128"/>
    </font>
  </fonts>
  <fills count="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2" tint="-9.9948118533890809E-2"/>
        <bgColor indexed="64"/>
      </patternFill>
    </fill>
    <fill>
      <patternFill patternType="solid">
        <fgColor rgb="FFFFFF00"/>
        <bgColor indexed="64"/>
      </patternFill>
    </fill>
  </fills>
  <borders count="3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theme="1"/>
      </bottom>
      <diagonal/>
    </border>
    <border>
      <left/>
      <right/>
      <top/>
      <bottom style="thin">
        <color theme="1"/>
      </bottom>
      <diagonal/>
    </border>
    <border>
      <left style="thin">
        <color indexed="64"/>
      </left>
      <right/>
      <top/>
      <bottom style="thin">
        <color theme="1"/>
      </bottom>
      <diagonal/>
    </border>
    <border>
      <left/>
      <right style="thin">
        <color indexed="64"/>
      </right>
      <top/>
      <bottom style="thin">
        <color theme="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29">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cellStyleXfs>
  <cellXfs count="265">
    <xf numFmtId="0" fontId="0" fillId="0" borderId="0" xfId="0"/>
    <xf numFmtId="0" fontId="4" fillId="0" borderId="0" xfId="0" applyFont="1"/>
    <xf numFmtId="0" fontId="0" fillId="4" borderId="0" xfId="0" applyFill="1"/>
    <xf numFmtId="0" fontId="0" fillId="4" borderId="20" xfId="0" applyFill="1" applyBorder="1"/>
    <xf numFmtId="0" fontId="0" fillId="4" borderId="29" xfId="0" applyFill="1" applyBorder="1"/>
    <xf numFmtId="0" fontId="0" fillId="4" borderId="29" xfId="0" applyFill="1" applyBorder="1" applyAlignment="1">
      <alignment wrapText="1"/>
    </xf>
    <xf numFmtId="0" fontId="0" fillId="4" borderId="21" xfId="0" applyFill="1" applyBorder="1"/>
    <xf numFmtId="0" fontId="0" fillId="4" borderId="24" xfId="0" applyFill="1" applyBorder="1"/>
    <xf numFmtId="0" fontId="4" fillId="4" borderId="29" xfId="0" applyFont="1" applyFill="1" applyBorder="1" applyAlignment="1">
      <alignment vertical="center"/>
    </xf>
    <xf numFmtId="0" fontId="0" fillId="4" borderId="30" xfId="0" applyFill="1" applyBorder="1"/>
    <xf numFmtId="0" fontId="4" fillId="4" borderId="29" xfId="0" applyFont="1" applyFill="1" applyBorder="1"/>
    <xf numFmtId="0" fontId="4" fillId="4" borderId="29" xfId="0" applyFont="1" applyFill="1" applyBorder="1" applyAlignment="1">
      <alignment wrapText="1"/>
    </xf>
    <xf numFmtId="0" fontId="4" fillId="3" borderId="29" xfId="0" applyFont="1" applyFill="1" applyBorder="1"/>
    <xf numFmtId="0" fontId="0" fillId="4" borderId="0" xfId="0" applyFill="1" applyAlignment="1">
      <alignment horizontal="right"/>
    </xf>
    <xf numFmtId="0" fontId="4" fillId="4" borderId="0" xfId="0" applyFont="1" applyFill="1"/>
    <xf numFmtId="0" fontId="6" fillId="0" borderId="0" xfId="0" applyFont="1"/>
    <xf numFmtId="0" fontId="0" fillId="0" borderId="19" xfId="0" applyBorder="1"/>
    <xf numFmtId="0" fontId="0" fillId="4" borderId="24" xfId="0" applyFill="1" applyBorder="1" applyAlignment="1">
      <alignment wrapText="1"/>
    </xf>
    <xf numFmtId="0" fontId="8" fillId="0" borderId="0" xfId="0" applyFont="1"/>
    <xf numFmtId="176" fontId="8" fillId="0" borderId="0" xfId="0" applyNumberFormat="1" applyFont="1" applyAlignment="1">
      <alignment shrinkToFit="1"/>
    </xf>
    <xf numFmtId="0" fontId="8" fillId="0" borderId="0" xfId="7" applyFont="1"/>
    <xf numFmtId="0" fontId="8" fillId="0" borderId="0" xfId="7" applyFont="1" applyAlignment="1">
      <alignment horizontal="right"/>
    </xf>
    <xf numFmtId="0" fontId="8" fillId="0" borderId="10" xfId="7" applyFont="1" applyBorder="1"/>
    <xf numFmtId="0" fontId="8" fillId="0" borderId="9" xfId="7" applyFont="1" applyBorder="1"/>
    <xf numFmtId="0" fontId="8" fillId="0" borderId="0" xfId="7" applyFont="1" applyAlignment="1">
      <alignment vertical="center"/>
    </xf>
    <xf numFmtId="0" fontId="8" fillId="0" borderId="4" xfId="7" applyFont="1" applyBorder="1" applyAlignment="1">
      <alignment vertical="center"/>
    </xf>
    <xf numFmtId="0" fontId="8" fillId="0" borderId="2" xfId="7" applyFont="1" applyBorder="1"/>
    <xf numFmtId="0" fontId="8" fillId="0" borderId="1" xfId="7" applyFont="1" applyBorder="1"/>
    <xf numFmtId="0" fontId="8" fillId="0" borderId="0" xfId="0" applyFont="1" applyAlignment="1">
      <alignment horizontal="center" vertical="center"/>
    </xf>
    <xf numFmtId="0" fontId="8" fillId="0" borderId="18" xfId="0" applyFont="1" applyBorder="1"/>
    <xf numFmtId="0" fontId="8" fillId="0" borderId="10" xfId="0" applyFont="1" applyBorder="1"/>
    <xf numFmtId="0" fontId="8" fillId="0" borderId="9" xfId="0" applyFont="1" applyBorder="1" applyAlignment="1">
      <alignment horizontal="center" vertical="center"/>
    </xf>
    <xf numFmtId="0" fontId="8" fillId="0" borderId="5" xfId="0" applyFont="1" applyBorder="1"/>
    <xf numFmtId="0" fontId="8" fillId="0" borderId="4" xfId="0" applyFont="1" applyBorder="1" applyAlignment="1">
      <alignment horizontal="center" vertical="center"/>
    </xf>
    <xf numFmtId="0" fontId="8" fillId="0" borderId="3" xfId="0" applyFont="1" applyBorder="1"/>
    <xf numFmtId="0" fontId="8" fillId="0" borderId="2" xfId="0" applyFont="1" applyBorder="1"/>
    <xf numFmtId="0" fontId="8" fillId="0" borderId="1" xfId="0" applyFont="1" applyBorder="1" applyAlignment="1">
      <alignment horizontal="center" vertical="center"/>
    </xf>
    <xf numFmtId="0" fontId="8" fillId="0" borderId="31" xfId="0" applyFont="1" applyBorder="1"/>
    <xf numFmtId="0" fontId="8" fillId="0" borderId="32" xfId="0" applyFont="1" applyBorder="1"/>
    <xf numFmtId="0" fontId="8" fillId="0" borderId="4" xfId="0" applyFont="1" applyBorder="1" applyAlignment="1">
      <alignment horizontal="left"/>
    </xf>
    <xf numFmtId="0" fontId="8" fillId="0" borderId="33" xfId="0" applyFont="1" applyBorder="1"/>
    <xf numFmtId="176" fontId="8" fillId="0" borderId="10" xfId="0" applyNumberFormat="1" applyFont="1" applyBorder="1" applyAlignment="1">
      <alignment shrinkToFit="1"/>
    </xf>
    <xf numFmtId="0" fontId="8" fillId="0" borderId="0" xfId="0" applyFont="1" applyAlignment="1">
      <alignment horizontal="center"/>
    </xf>
    <xf numFmtId="0" fontId="8" fillId="0" borderId="4" xfId="0" applyFont="1" applyBorder="1"/>
    <xf numFmtId="0" fontId="8" fillId="0" borderId="4" xfId="14" applyFont="1" applyBorder="1">
      <alignment vertical="center"/>
    </xf>
    <xf numFmtId="0" fontId="8" fillId="0" borderId="0" xfId="0" applyFont="1" applyAlignment="1">
      <alignment horizontal="left"/>
    </xf>
    <xf numFmtId="0" fontId="8" fillId="0" borderId="0" xfId="0" applyFont="1" applyAlignment="1">
      <alignment vertical="center"/>
    </xf>
    <xf numFmtId="177" fontId="8" fillId="0" borderId="5" xfId="0" applyNumberFormat="1" applyFont="1" applyBorder="1" applyAlignment="1">
      <alignment horizontal="center" vertical="top" shrinkToFit="1"/>
    </xf>
    <xf numFmtId="0" fontId="11" fillId="0" borderId="0" xfId="0" applyFont="1" applyAlignment="1">
      <alignment vertical="top"/>
    </xf>
    <xf numFmtId="0" fontId="8" fillId="0" borderId="2" xfId="0" applyFont="1" applyBorder="1" applyAlignment="1">
      <alignment horizontal="left"/>
    </xf>
    <xf numFmtId="0" fontId="8" fillId="0" borderId="2" xfId="0" applyFont="1" applyBorder="1" applyAlignment="1">
      <alignment horizontal="center" vertical="center"/>
    </xf>
    <xf numFmtId="0" fontId="8" fillId="0" borderId="1" xfId="0" applyFont="1" applyBorder="1"/>
    <xf numFmtId="0" fontId="12" fillId="0" borderId="0" xfId="0" applyFont="1"/>
    <xf numFmtId="0" fontId="13" fillId="0" borderId="18" xfId="0" applyFont="1" applyBorder="1" applyAlignment="1">
      <alignment horizontal="center" vertical="top"/>
    </xf>
    <xf numFmtId="0" fontId="13" fillId="0" borderId="10" xfId="0" applyFont="1" applyBorder="1" applyAlignment="1">
      <alignment horizontal="center" vertical="top"/>
    </xf>
    <xf numFmtId="0" fontId="13" fillId="0" borderId="10" xfId="0" applyFont="1" applyBorder="1" applyAlignment="1">
      <alignment vertical="top"/>
    </xf>
    <xf numFmtId="176" fontId="8" fillId="0" borderId="10" xfId="0" applyNumberFormat="1" applyFont="1" applyBorder="1" applyAlignment="1">
      <alignment horizontal="center" vertical="top" shrinkToFit="1"/>
    </xf>
    <xf numFmtId="0" fontId="8" fillId="0" borderId="10" xfId="0" applyFont="1" applyBorder="1" applyAlignment="1">
      <alignment vertical="top"/>
    </xf>
    <xf numFmtId="0" fontId="11" fillId="0" borderId="0" xfId="0" applyFont="1" applyAlignment="1">
      <alignment horizontal="center" vertical="top" wrapText="1"/>
    </xf>
    <xf numFmtId="0" fontId="13" fillId="0" borderId="5" xfId="0" applyFont="1" applyBorder="1" applyAlignment="1">
      <alignment horizontal="center" vertical="top"/>
    </xf>
    <xf numFmtId="0" fontId="8" fillId="0" borderId="0" xfId="0" applyFont="1" applyAlignment="1">
      <alignment horizontal="left" vertical="center"/>
    </xf>
    <xf numFmtId="0" fontId="13" fillId="0" borderId="0" xfId="0" applyFont="1" applyAlignment="1">
      <alignment horizontal="center" vertical="top"/>
    </xf>
    <xf numFmtId="0" fontId="13" fillId="0" borderId="0" xfId="0" applyFont="1" applyAlignment="1">
      <alignment vertical="top"/>
    </xf>
    <xf numFmtId="176" fontId="8" fillId="0" borderId="2" xfId="0" applyNumberFormat="1" applyFont="1" applyBorder="1" applyAlignment="1">
      <alignment horizontal="center" vertical="top" shrinkToFit="1"/>
    </xf>
    <xf numFmtId="0" fontId="8" fillId="0" borderId="2" xfId="0" applyFont="1" applyBorder="1" applyAlignment="1">
      <alignment vertical="top"/>
    </xf>
    <xf numFmtId="176" fontId="8" fillId="0" borderId="5" xfId="0" applyNumberFormat="1" applyFont="1" applyBorder="1" applyAlignment="1">
      <alignment horizontal="center" vertical="top" shrinkToFit="1"/>
    </xf>
    <xf numFmtId="0" fontId="8" fillId="0" borderId="0" xfId="0" applyFont="1" applyAlignment="1">
      <alignment vertical="top"/>
    </xf>
    <xf numFmtId="0" fontId="8" fillId="0" borderId="4" xfId="0" applyFont="1" applyBorder="1" applyAlignment="1">
      <alignment vertical="top"/>
    </xf>
    <xf numFmtId="0" fontId="8" fillId="0" borderId="11" xfId="0" applyFont="1" applyBorder="1" applyAlignment="1">
      <alignment horizontal="center" vertical="center" wrapText="1"/>
    </xf>
    <xf numFmtId="0" fontId="8" fillId="0" borderId="5" xfId="0" applyFont="1" applyBorder="1" applyAlignment="1">
      <alignment horizontal="center" vertical="top"/>
    </xf>
    <xf numFmtId="0" fontId="8" fillId="0" borderId="0" xfId="0" applyFont="1" applyAlignment="1">
      <alignment vertical="top" wrapText="1"/>
    </xf>
    <xf numFmtId="0" fontId="8" fillId="0" borderId="4" xfId="0" applyFont="1" applyBorder="1" applyAlignment="1">
      <alignment vertical="top" wrapText="1"/>
    </xf>
    <xf numFmtId="0" fontId="8" fillId="0" borderId="11" xfId="0" applyFont="1" applyBorder="1" applyAlignment="1">
      <alignment horizontal="right" vertical="top" wrapText="1"/>
    </xf>
    <xf numFmtId="0" fontId="11" fillId="5" borderId="11" xfId="0" applyFont="1" applyFill="1" applyBorder="1" applyAlignment="1">
      <alignment horizontal="center" vertical="top" wrapText="1"/>
    </xf>
    <xf numFmtId="0" fontId="8" fillId="0" borderId="0" xfId="0" applyFont="1" applyAlignment="1">
      <alignment horizontal="center" vertical="top"/>
    </xf>
    <xf numFmtId="0" fontId="8" fillId="0" borderId="0" xfId="0" applyFont="1" applyAlignment="1">
      <alignment horizontal="left" vertical="top" wrapText="1"/>
    </xf>
    <xf numFmtId="0" fontId="8" fillId="0" borderId="0" xfId="0" applyFont="1" applyAlignment="1">
      <alignment horizontal="left" vertical="top"/>
    </xf>
    <xf numFmtId="0" fontId="8" fillId="0" borderId="23" xfId="0" applyFont="1" applyBorder="1" applyAlignment="1">
      <alignment horizontal="center" vertical="center"/>
    </xf>
    <xf numFmtId="176" fontId="8" fillId="0" borderId="15" xfId="0" applyNumberFormat="1" applyFont="1" applyBorder="1" applyAlignment="1">
      <alignment horizontal="center" vertical="top" shrinkToFit="1"/>
    </xf>
    <xf numFmtId="0" fontId="8" fillId="0" borderId="16" xfId="0" applyFont="1" applyBorder="1" applyAlignment="1">
      <alignment vertical="top"/>
    </xf>
    <xf numFmtId="0" fontId="8" fillId="0" borderId="17" xfId="0" applyFont="1" applyBorder="1" applyAlignment="1">
      <alignment horizontal="center" vertical="center"/>
    </xf>
    <xf numFmtId="0" fontId="11" fillId="0" borderId="0" xfId="0" applyFont="1" applyAlignment="1">
      <alignment horizontal="right" vertical="top" wrapText="1"/>
    </xf>
    <xf numFmtId="0" fontId="8" fillId="0" borderId="11" xfId="0" applyFont="1" applyBorder="1" applyAlignment="1">
      <alignment vertical="top" wrapText="1"/>
    </xf>
    <xf numFmtId="176" fontId="8" fillId="0" borderId="13" xfId="0" applyNumberFormat="1" applyFont="1" applyBorder="1" applyAlignment="1">
      <alignment horizontal="center" vertical="top" shrinkToFit="1"/>
    </xf>
    <xf numFmtId="0" fontId="8" fillId="0" borderId="14" xfId="0" applyFont="1" applyBorder="1" applyAlignment="1">
      <alignment vertical="top" wrapText="1"/>
    </xf>
    <xf numFmtId="0" fontId="8" fillId="0" borderId="11" xfId="0" applyFont="1" applyBorder="1" applyAlignment="1">
      <alignment horizontal="center" vertical="center"/>
    </xf>
    <xf numFmtId="0" fontId="8" fillId="0" borderId="14" xfId="0" applyFont="1" applyBorder="1" applyAlignment="1">
      <alignment horizontal="left" vertical="top" wrapText="1"/>
    </xf>
    <xf numFmtId="0" fontId="8" fillId="0" borderId="14" xfId="0" applyFont="1" applyBorder="1" applyAlignment="1">
      <alignment horizontal="left" vertical="top"/>
    </xf>
    <xf numFmtId="0" fontId="11" fillId="0" borderId="0" xfId="0" applyFont="1" applyAlignment="1">
      <alignment horizontal="left" vertical="top" wrapText="1"/>
    </xf>
    <xf numFmtId="0" fontId="11" fillId="0" borderId="0" xfId="0" applyFont="1" applyAlignment="1">
      <alignment horizontal="left" vertical="top"/>
    </xf>
    <xf numFmtId="0" fontId="8" fillId="0" borderId="0" xfId="0" applyFont="1" applyAlignment="1">
      <alignment horizontal="right" vertical="top" wrapText="1"/>
    </xf>
    <xf numFmtId="0" fontId="8" fillId="0" borderId="14" xfId="0" applyFont="1" applyBorder="1" applyAlignment="1">
      <alignment vertical="top"/>
    </xf>
    <xf numFmtId="0" fontId="8" fillId="0" borderId="11" xfId="0" applyFont="1" applyBorder="1" applyAlignment="1">
      <alignment horizontal="center" vertical="top" wrapText="1"/>
    </xf>
    <xf numFmtId="0" fontId="11" fillId="0" borderId="0" xfId="0" applyFont="1" applyAlignment="1">
      <alignment vertical="top" wrapText="1"/>
    </xf>
    <xf numFmtId="0" fontId="8" fillId="0" borderId="4" xfId="0" applyFont="1" applyBorder="1" applyAlignment="1">
      <alignment horizontal="left" vertical="top" wrapText="1"/>
    </xf>
    <xf numFmtId="176" fontId="11" fillId="0" borderId="0" xfId="0" applyNumberFormat="1" applyFont="1" applyAlignment="1">
      <alignment horizontal="left" vertical="top" shrinkToFit="1"/>
    </xf>
    <xf numFmtId="0" fontId="11" fillId="0" borderId="0" xfId="0" applyFont="1" applyAlignment="1">
      <alignment horizontal="right" vertical="top"/>
    </xf>
    <xf numFmtId="177" fontId="9" fillId="0" borderId="5" xfId="0" applyNumberFormat="1" applyFont="1" applyBorder="1" applyAlignment="1">
      <alignment horizontal="center" vertical="top" shrinkToFit="1"/>
    </xf>
    <xf numFmtId="0" fontId="8" fillId="0" borderId="16" xfId="0" applyFont="1" applyBorder="1" applyAlignment="1">
      <alignment horizontal="left" vertical="top" wrapText="1"/>
    </xf>
    <xf numFmtId="0" fontId="8" fillId="0" borderId="16" xfId="0" applyFont="1" applyBorder="1" applyAlignment="1">
      <alignment horizontal="left" vertical="top"/>
    </xf>
    <xf numFmtId="0" fontId="8" fillId="0" borderId="4" xfId="0" applyFont="1" applyBorder="1" applyAlignment="1">
      <alignment horizontal="right" vertical="top" wrapText="1"/>
    </xf>
    <xf numFmtId="0" fontId="8" fillId="0" borderId="11" xfId="0" applyFont="1" applyBorder="1" applyAlignment="1">
      <alignment horizontal="left" vertical="top" wrapText="1"/>
    </xf>
    <xf numFmtId="0" fontId="11" fillId="0" borderId="4" xfId="0" applyFont="1" applyBorder="1" applyAlignment="1">
      <alignment horizontal="left" vertical="top" wrapText="1"/>
    </xf>
    <xf numFmtId="0" fontId="8" fillId="0" borderId="11" xfId="0" applyFont="1" applyBorder="1"/>
    <xf numFmtId="0" fontId="11" fillId="0" borderId="4" xfId="0" applyFont="1" applyBorder="1" applyAlignment="1">
      <alignment vertical="top"/>
    </xf>
    <xf numFmtId="0" fontId="11" fillId="0" borderId="0" xfId="0" applyFont="1"/>
    <xf numFmtId="0" fontId="8" fillId="0" borderId="0" xfId="0" applyFont="1" applyBorder="1" applyAlignment="1">
      <alignment horizontal="right" vertical="top" wrapText="1"/>
    </xf>
    <xf numFmtId="0" fontId="11" fillId="0" borderId="0" xfId="0" applyFont="1" applyBorder="1" applyAlignment="1">
      <alignment vertical="top" wrapText="1"/>
    </xf>
    <xf numFmtId="176" fontId="11" fillId="0" borderId="5" xfId="0" applyNumberFormat="1" applyFont="1" applyBorder="1" applyAlignment="1">
      <alignment horizontal="center" vertical="top" shrinkToFit="1"/>
    </xf>
    <xf numFmtId="176" fontId="11" fillId="0" borderId="0" xfId="0" applyNumberFormat="1" applyFont="1" applyAlignment="1">
      <alignment horizontal="right" vertical="top"/>
    </xf>
    <xf numFmtId="0" fontId="9" fillId="0" borderId="11" xfId="0" applyFont="1" applyBorder="1" applyAlignment="1">
      <alignment horizontal="right" vertical="center"/>
    </xf>
    <xf numFmtId="0" fontId="8" fillId="0" borderId="0" xfId="0" applyFont="1" applyBorder="1" applyAlignment="1">
      <alignment vertical="top"/>
    </xf>
    <xf numFmtId="176" fontId="8" fillId="0" borderId="5" xfId="0" applyNumberFormat="1" applyFont="1" applyBorder="1" applyAlignment="1">
      <alignment horizontal="center" vertical="top" wrapText="1" shrinkToFit="1"/>
    </xf>
    <xf numFmtId="0" fontId="13" fillId="0" borderId="3" xfId="0" applyFont="1" applyBorder="1" applyAlignment="1">
      <alignment horizontal="center" vertical="top"/>
    </xf>
    <xf numFmtId="0" fontId="13" fillId="0" borderId="2" xfId="0" applyFont="1" applyBorder="1" applyAlignment="1">
      <alignment horizontal="center" vertical="top"/>
    </xf>
    <xf numFmtId="0" fontId="13" fillId="0" borderId="2" xfId="0" applyFont="1" applyBorder="1" applyAlignment="1">
      <alignment vertical="top"/>
    </xf>
    <xf numFmtId="176" fontId="8" fillId="0" borderId="3" xfId="0" applyNumberFormat="1" applyFont="1" applyBorder="1" applyAlignment="1">
      <alignment horizontal="center" vertical="top" shrinkToFit="1"/>
    </xf>
    <xf numFmtId="0" fontId="13" fillId="0" borderId="2" xfId="0" applyFont="1" applyBorder="1"/>
    <xf numFmtId="176" fontId="8" fillId="0" borderId="18" xfId="0" applyNumberFormat="1" applyFont="1" applyBorder="1" applyAlignment="1">
      <alignment horizontal="center" vertical="top" shrinkToFit="1"/>
    </xf>
    <xf numFmtId="0" fontId="8" fillId="0" borderId="12" xfId="0" applyFont="1" applyBorder="1" applyAlignment="1">
      <alignment horizontal="center" vertical="center"/>
    </xf>
    <xf numFmtId="0" fontId="8" fillId="0" borderId="3" xfId="0" applyFont="1" applyBorder="1" applyAlignment="1">
      <alignment horizontal="center" vertical="top"/>
    </xf>
    <xf numFmtId="0" fontId="8" fillId="0" borderId="2" xfId="0" applyFont="1" applyBorder="1" applyAlignment="1">
      <alignment horizontal="center" vertical="top"/>
    </xf>
    <xf numFmtId="0" fontId="8" fillId="0" borderId="1" xfId="0" applyFont="1" applyBorder="1" applyAlignment="1">
      <alignment vertical="top"/>
    </xf>
    <xf numFmtId="0" fontId="8" fillId="0" borderId="22"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13" fillId="0" borderId="0" xfId="0" applyFont="1" applyBorder="1" applyAlignment="1">
      <alignment horizontal="center" vertical="top"/>
    </xf>
    <xf numFmtId="0" fontId="13" fillId="0" borderId="0" xfId="0" applyFont="1" applyBorder="1" applyAlignment="1">
      <alignment vertical="top"/>
    </xf>
    <xf numFmtId="0" fontId="8" fillId="0" borderId="27" xfId="0" applyFont="1" applyBorder="1" applyAlignment="1">
      <alignment horizontal="center" vertical="top"/>
    </xf>
    <xf numFmtId="0" fontId="8" fillId="0" borderId="26" xfId="0" applyFont="1" applyBorder="1" applyAlignment="1">
      <alignment horizontal="center" vertical="top"/>
    </xf>
    <xf numFmtId="0" fontId="8" fillId="0" borderId="28" xfId="0" applyFont="1" applyBorder="1" applyAlignment="1">
      <alignment vertical="top"/>
    </xf>
    <xf numFmtId="176" fontId="8" fillId="0" borderId="27" xfId="0" applyNumberFormat="1" applyFont="1" applyBorder="1" applyAlignment="1">
      <alignment horizontal="center" vertical="top" shrinkToFit="1"/>
    </xf>
    <xf numFmtId="0" fontId="8" fillId="0" borderId="26" xfId="0" applyFont="1" applyBorder="1" applyAlignment="1">
      <alignment vertical="top"/>
    </xf>
    <xf numFmtId="0" fontId="8" fillId="0" borderId="25" xfId="0" applyFont="1" applyBorder="1" applyAlignment="1">
      <alignment horizontal="center" vertical="center"/>
    </xf>
    <xf numFmtId="0" fontId="8" fillId="0" borderId="5" xfId="0" applyFont="1" applyBorder="1" applyAlignment="1">
      <alignment vertical="top"/>
    </xf>
    <xf numFmtId="0" fontId="8" fillId="0" borderId="22" xfId="0" applyFont="1" applyBorder="1" applyAlignment="1">
      <alignment horizontal="center" vertical="center" wrapText="1"/>
    </xf>
    <xf numFmtId="0" fontId="13" fillId="0" borderId="2" xfId="0" applyFont="1" applyBorder="1" applyAlignment="1">
      <alignment wrapText="1"/>
    </xf>
    <xf numFmtId="0" fontId="8" fillId="0" borderId="0" xfId="0" applyFont="1" applyAlignment="1">
      <alignment horizontal="center" vertical="top" wrapText="1"/>
    </xf>
    <xf numFmtId="0" fontId="8" fillId="0" borderId="17" xfId="0" applyFont="1" applyBorder="1" applyAlignment="1">
      <alignment vertical="center" wrapText="1"/>
    </xf>
    <xf numFmtId="0" fontId="8" fillId="0" borderId="22" xfId="0" applyFont="1" applyBorder="1" applyAlignment="1">
      <alignment vertical="center" wrapText="1"/>
    </xf>
    <xf numFmtId="0" fontId="8" fillId="0" borderId="23" xfId="0" applyFont="1" applyBorder="1" applyAlignment="1">
      <alignment horizontal="center" vertical="top" wrapText="1"/>
    </xf>
    <xf numFmtId="0" fontId="8" fillId="0" borderId="0" xfId="0" applyFont="1" applyBorder="1"/>
    <xf numFmtId="0" fontId="8" fillId="0" borderId="0" xfId="0" applyFont="1" applyBorder="1" applyAlignment="1">
      <alignment horizontal="center" vertical="top"/>
    </xf>
    <xf numFmtId="0" fontId="11" fillId="0" borderId="11" xfId="0" applyFont="1" applyFill="1" applyBorder="1" applyAlignment="1">
      <alignment horizontal="center" vertical="top" wrapText="1"/>
    </xf>
    <xf numFmtId="176" fontId="8" fillId="0" borderId="5" xfId="0" applyNumberFormat="1" applyFont="1" applyFill="1" applyBorder="1" applyAlignment="1">
      <alignment horizontal="center" vertical="top" wrapText="1" shrinkToFit="1"/>
    </xf>
    <xf numFmtId="0" fontId="16" fillId="0" borderId="0" xfId="0" applyFont="1" applyAlignment="1">
      <alignment vertical="top" wrapText="1"/>
    </xf>
    <xf numFmtId="0" fontId="16" fillId="0" borderId="0" xfId="0" applyFont="1" applyAlignment="1">
      <alignment horizontal="center" vertical="top" wrapText="1"/>
    </xf>
    <xf numFmtId="0" fontId="15" fillId="0" borderId="0" xfId="0" applyFont="1" applyAlignment="1">
      <alignment vertical="top"/>
    </xf>
    <xf numFmtId="0" fontId="15" fillId="0" borderId="11" xfId="0" applyFont="1" applyBorder="1" applyAlignment="1">
      <alignment horizontal="right" vertical="center"/>
    </xf>
    <xf numFmtId="0" fontId="15" fillId="0" borderId="0" xfId="0" applyFont="1"/>
    <xf numFmtId="0" fontId="15" fillId="0" borderId="0" xfId="0" applyFont="1" applyBorder="1" applyAlignment="1">
      <alignment vertical="top"/>
    </xf>
    <xf numFmtId="0" fontId="8" fillId="0" borderId="4" xfId="0" applyFont="1" applyBorder="1" applyAlignment="1">
      <alignment vertical="top" wrapText="1"/>
    </xf>
    <xf numFmtId="0" fontId="16" fillId="0" borderId="0" xfId="0" applyFont="1" applyFill="1" applyBorder="1" applyAlignment="1">
      <alignment horizontal="left" vertical="top" wrapText="1"/>
    </xf>
    <xf numFmtId="0" fontId="16" fillId="0" borderId="0" xfId="0" applyFont="1" applyFill="1" applyBorder="1" applyAlignment="1">
      <alignment horizontal="left" vertical="top" wrapText="1"/>
    </xf>
    <xf numFmtId="0" fontId="8" fillId="0" borderId="2" xfId="0" applyFont="1" applyBorder="1" applyAlignment="1">
      <alignment horizontal="left" vertical="top" wrapText="1"/>
    </xf>
    <xf numFmtId="0" fontId="8" fillId="0" borderId="2" xfId="0" applyFont="1" applyBorder="1" applyAlignment="1">
      <alignment horizontal="left" vertical="top"/>
    </xf>
    <xf numFmtId="0" fontId="8" fillId="0" borderId="0" xfId="0" applyFont="1" applyBorder="1" applyAlignment="1">
      <alignment horizontal="left" vertical="top" wrapText="1"/>
    </xf>
    <xf numFmtId="0" fontId="8" fillId="0" borderId="4" xfId="0" applyFont="1" applyBorder="1" applyAlignment="1">
      <alignment vertical="center"/>
    </xf>
    <xf numFmtId="177" fontId="8" fillId="0" borderId="4" xfId="0" applyNumberFormat="1" applyFont="1" applyBorder="1" applyAlignment="1">
      <alignment horizontal="center" vertical="top" shrinkToFit="1"/>
    </xf>
    <xf numFmtId="176" fontId="8" fillId="0" borderId="0" xfId="0" applyNumberFormat="1" applyFont="1" applyBorder="1" applyAlignment="1">
      <alignment horizontal="center" vertical="top" shrinkToFit="1"/>
    </xf>
    <xf numFmtId="0" fontId="12" fillId="0" borderId="35" xfId="0" applyFont="1" applyBorder="1" applyAlignment="1">
      <alignment horizontal="center" vertical="center"/>
    </xf>
    <xf numFmtId="0" fontId="12" fillId="0" borderId="0" xfId="0" applyFont="1" applyBorder="1" applyAlignment="1">
      <alignment vertical="center"/>
    </xf>
    <xf numFmtId="0" fontId="12" fillId="0" borderId="6" xfId="0" applyFont="1" applyBorder="1" applyAlignment="1">
      <alignment horizontal="center" vertical="center"/>
    </xf>
    <xf numFmtId="0" fontId="12" fillId="0" borderId="35"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8" fillId="2" borderId="0" xfId="0" applyFont="1" applyFill="1" applyAlignment="1">
      <alignment horizontal="left" vertical="top" wrapText="1"/>
    </xf>
    <xf numFmtId="0" fontId="8" fillId="2" borderId="4" xfId="0" applyFont="1" applyFill="1" applyBorder="1" applyAlignment="1">
      <alignment horizontal="left" vertical="top" wrapText="1"/>
    </xf>
    <xf numFmtId="0" fontId="11" fillId="0" borderId="0" xfId="0" applyFont="1" applyAlignment="1">
      <alignment horizontal="left" vertical="top" wrapText="1"/>
    </xf>
    <xf numFmtId="0" fontId="11" fillId="0" borderId="0" xfId="0" applyFont="1" applyAlignment="1">
      <alignment horizontal="left" vertical="top"/>
    </xf>
    <xf numFmtId="0" fontId="11" fillId="0" borderId="4" xfId="0" applyFont="1" applyBorder="1" applyAlignment="1">
      <alignment horizontal="left" vertical="top"/>
    </xf>
    <xf numFmtId="0" fontId="11" fillId="0" borderId="0" xfId="0" applyFont="1" applyAlignment="1">
      <alignment vertical="top" wrapText="1"/>
    </xf>
    <xf numFmtId="0" fontId="8" fillId="0" borderId="0" xfId="0" applyFont="1" applyAlignment="1">
      <alignment horizontal="left" vertical="top" wrapText="1"/>
    </xf>
    <xf numFmtId="0" fontId="8" fillId="0" borderId="0" xfId="0" applyFont="1" applyAlignment="1">
      <alignment horizontal="left" vertical="top"/>
    </xf>
    <xf numFmtId="0" fontId="11" fillId="0" borderId="4" xfId="0" applyFont="1" applyBorder="1" applyAlignment="1">
      <alignment vertical="top" wrapText="1"/>
    </xf>
    <xf numFmtId="0" fontId="11" fillId="0" borderId="4" xfId="0" applyFont="1" applyBorder="1" applyAlignment="1">
      <alignment horizontal="left" vertical="top" wrapText="1"/>
    </xf>
    <xf numFmtId="0" fontId="11" fillId="0" borderId="0" xfId="0" applyFont="1" applyAlignment="1">
      <alignment horizontal="center" vertical="top" wrapText="1"/>
    </xf>
    <xf numFmtId="0" fontId="8" fillId="0" borderId="4" xfId="0" applyFont="1" applyBorder="1" applyAlignment="1">
      <alignment horizontal="left" vertical="top" wrapText="1"/>
    </xf>
    <xf numFmtId="0" fontId="11" fillId="0" borderId="0" xfId="0" applyFont="1" applyFill="1" applyAlignment="1">
      <alignment horizontal="left" vertical="top" wrapText="1"/>
    </xf>
    <xf numFmtId="0" fontId="11" fillId="0" borderId="4" xfId="0" applyFont="1" applyFill="1" applyBorder="1" applyAlignment="1">
      <alignment horizontal="left" vertical="top" wrapText="1"/>
    </xf>
    <xf numFmtId="0" fontId="11" fillId="0" borderId="0" xfId="0" applyFont="1" applyFill="1" applyAlignment="1">
      <alignment vertical="top" wrapText="1"/>
    </xf>
    <xf numFmtId="0" fontId="11" fillId="0" borderId="10" xfId="0" applyFont="1" applyBorder="1" applyAlignment="1">
      <alignment horizontal="right" wrapText="1"/>
    </xf>
    <xf numFmtId="0" fontId="11" fillId="0" borderId="9" xfId="0" applyFont="1" applyBorder="1" applyAlignment="1">
      <alignment horizontal="right" wrapText="1"/>
    </xf>
    <xf numFmtId="0" fontId="11" fillId="0" borderId="0" xfId="0" applyFont="1" applyAlignment="1">
      <alignment horizontal="right" wrapText="1"/>
    </xf>
    <xf numFmtId="0" fontId="11" fillId="0" borderId="4" xfId="0" applyFont="1" applyBorder="1" applyAlignment="1">
      <alignment horizontal="right" wrapText="1"/>
    </xf>
    <xf numFmtId="0" fontId="11" fillId="0" borderId="2" xfId="0" applyFont="1" applyBorder="1" applyAlignment="1">
      <alignment horizontal="right" wrapText="1"/>
    </xf>
    <xf numFmtId="0" fontId="11" fillId="0" borderId="1" xfId="0" applyFont="1" applyBorder="1" applyAlignment="1">
      <alignment horizontal="right" wrapText="1"/>
    </xf>
    <xf numFmtId="0" fontId="11" fillId="0" borderId="7" xfId="0" applyFont="1" applyBorder="1" applyAlignment="1">
      <alignment horizontal="right" wrapText="1"/>
    </xf>
    <xf numFmtId="0" fontId="11" fillId="0" borderId="6" xfId="0" applyFont="1" applyBorder="1" applyAlignment="1">
      <alignment horizontal="right" wrapText="1"/>
    </xf>
    <xf numFmtId="0" fontId="8" fillId="0" borderId="5" xfId="0" applyFont="1" applyBorder="1" applyAlignment="1">
      <alignment horizontal="left" vertical="top" wrapText="1"/>
    </xf>
    <xf numFmtId="0" fontId="11" fillId="0" borderId="5" xfId="0" applyFont="1" applyBorder="1" applyAlignment="1">
      <alignment horizontal="right" wrapText="1"/>
    </xf>
    <xf numFmtId="0" fontId="8" fillId="0" borderId="5" xfId="0" applyFont="1" applyBorder="1" applyAlignment="1">
      <alignment vertical="top" wrapText="1"/>
    </xf>
    <xf numFmtId="0" fontId="8" fillId="0" borderId="0" xfId="0" applyFont="1" applyAlignment="1">
      <alignment vertical="top" wrapText="1"/>
    </xf>
    <xf numFmtId="0" fontId="8" fillId="0" borderId="4" xfId="0" applyFont="1" applyBorder="1" applyAlignment="1">
      <alignment vertical="top" wrapText="1"/>
    </xf>
    <xf numFmtId="0" fontId="11" fillId="0" borderId="0" xfId="0" applyFont="1" applyBorder="1" applyAlignment="1">
      <alignment vertical="top" wrapText="1"/>
    </xf>
    <xf numFmtId="0" fontId="8" fillId="0" borderId="14" xfId="0" applyFont="1" applyBorder="1" applyAlignment="1">
      <alignment horizontal="left" vertical="top" wrapText="1"/>
    </xf>
    <xf numFmtId="0" fontId="8" fillId="0" borderId="34" xfId="0" applyFont="1" applyBorder="1" applyAlignment="1">
      <alignment horizontal="left" vertical="top" wrapText="1"/>
    </xf>
    <xf numFmtId="176" fontId="8" fillId="0" borderId="0" xfId="0" applyNumberFormat="1" applyFont="1" applyAlignment="1">
      <alignment horizontal="left" vertical="top" wrapText="1" shrinkToFit="1"/>
    </xf>
    <xf numFmtId="176" fontId="8" fillId="0" borderId="4" xfId="0" applyNumberFormat="1" applyFont="1" applyBorder="1" applyAlignment="1">
      <alignment horizontal="left" vertical="top" wrapText="1" shrinkToFit="1"/>
    </xf>
    <xf numFmtId="176" fontId="11" fillId="0" borderId="0" xfId="0" applyNumberFormat="1" applyFont="1" applyAlignment="1">
      <alignment vertical="top" wrapText="1" shrinkToFit="1"/>
    </xf>
    <xf numFmtId="176" fontId="11" fillId="0" borderId="4" xfId="0" applyNumberFormat="1" applyFont="1" applyBorder="1" applyAlignment="1">
      <alignment vertical="top" wrapText="1" shrinkToFit="1"/>
    </xf>
    <xf numFmtId="0" fontId="15" fillId="0" borderId="0" xfId="0" applyFont="1" applyAlignment="1">
      <alignment horizontal="left" vertical="top" wrapText="1"/>
    </xf>
    <xf numFmtId="0" fontId="9" fillId="0" borderId="0" xfId="0" applyFont="1" applyAlignment="1">
      <alignment horizontal="left" vertical="top" wrapText="1"/>
    </xf>
    <xf numFmtId="0" fontId="9" fillId="0" borderId="4" xfId="0" applyFont="1" applyBorder="1" applyAlignment="1">
      <alignment horizontal="left" vertical="top" wrapText="1"/>
    </xf>
    <xf numFmtId="0" fontId="1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4" xfId="0" applyFont="1" applyFill="1" applyBorder="1" applyAlignment="1">
      <alignment horizontal="left" vertical="top" wrapText="1"/>
    </xf>
    <xf numFmtId="0" fontId="11" fillId="0" borderId="5" xfId="0" applyFont="1" applyBorder="1" applyAlignment="1">
      <alignment horizontal="right" shrinkToFit="1"/>
    </xf>
    <xf numFmtId="0" fontId="11" fillId="0" borderId="0" xfId="0" applyFont="1" applyAlignment="1">
      <alignment horizontal="right" shrinkToFit="1"/>
    </xf>
    <xf numFmtId="0" fontId="11" fillId="0" borderId="4" xfId="0" applyFont="1" applyBorder="1" applyAlignment="1">
      <alignment horizontal="right" shrinkToFit="1"/>
    </xf>
    <xf numFmtId="0" fontId="11" fillId="0" borderId="8"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11" fillId="0" borderId="0" xfId="0" applyFont="1" applyBorder="1" applyAlignment="1">
      <alignment horizontal="right" wrapText="1"/>
    </xf>
    <xf numFmtId="0" fontId="8" fillId="0" borderId="18" xfId="7" applyFont="1" applyBorder="1" applyAlignment="1">
      <alignment horizontal="center" vertical="center"/>
    </xf>
    <xf numFmtId="0" fontId="8" fillId="0" borderId="10" xfId="7" applyFont="1" applyBorder="1" applyAlignment="1">
      <alignment horizontal="center" vertical="center"/>
    </xf>
    <xf numFmtId="0" fontId="8" fillId="0" borderId="9" xfId="7" applyFont="1" applyBorder="1" applyAlignment="1">
      <alignment horizontal="center" vertical="center"/>
    </xf>
    <xf numFmtId="0" fontId="8" fillId="0" borderId="5" xfId="7" applyFont="1" applyBorder="1" applyAlignment="1">
      <alignment horizontal="center" vertical="center"/>
    </xf>
    <xf numFmtId="0" fontId="8" fillId="0" borderId="0" xfId="7" applyFont="1" applyAlignment="1">
      <alignment horizontal="center" vertical="center"/>
    </xf>
    <xf numFmtId="0" fontId="8" fillId="0" borderId="4" xfId="7" applyFont="1" applyBorder="1" applyAlignment="1">
      <alignment horizontal="center" vertical="center"/>
    </xf>
    <xf numFmtId="0" fontId="8" fillId="0" borderId="3" xfId="7" applyFont="1" applyBorder="1" applyAlignment="1">
      <alignment horizontal="center" vertical="center"/>
    </xf>
    <xf numFmtId="0" fontId="8" fillId="0" borderId="2" xfId="7" applyFont="1" applyBorder="1" applyAlignment="1">
      <alignment horizontal="center" vertical="center"/>
    </xf>
    <xf numFmtId="0" fontId="8" fillId="0" borderId="1" xfId="7" applyFont="1" applyBorder="1" applyAlignment="1">
      <alignment horizontal="center" vertical="center"/>
    </xf>
    <xf numFmtId="176" fontId="8" fillId="0" borderId="10" xfId="0" applyNumberFormat="1" applyFont="1" applyBorder="1" applyAlignment="1">
      <alignment vertical="center"/>
    </xf>
    <xf numFmtId="0" fontId="8" fillId="0" borderId="10" xfId="0" applyFont="1" applyBorder="1" applyAlignment="1">
      <alignment vertical="center"/>
    </xf>
    <xf numFmtId="0" fontId="14" fillId="0" borderId="0" xfId="0" applyFont="1" applyAlignment="1">
      <alignment horizontal="left" vertical="top" wrapText="1"/>
    </xf>
    <xf numFmtId="0" fontId="14" fillId="0" borderId="4" xfId="0" applyFont="1" applyBorder="1" applyAlignment="1">
      <alignment horizontal="left" vertical="top" wrapText="1"/>
    </xf>
    <xf numFmtId="0" fontId="8" fillId="0" borderId="14" xfId="0" applyFont="1" applyBorder="1" applyAlignment="1">
      <alignment horizontal="left" vertical="top"/>
    </xf>
    <xf numFmtId="0" fontId="8" fillId="0" borderId="2" xfId="0" applyFont="1" applyBorder="1" applyAlignment="1">
      <alignment horizontal="left" vertical="top" wrapText="1"/>
    </xf>
    <xf numFmtId="0" fontId="8" fillId="0" borderId="2" xfId="0" applyFont="1" applyBorder="1" applyAlignment="1">
      <alignment horizontal="left" vertical="top"/>
    </xf>
    <xf numFmtId="0" fontId="8" fillId="0" borderId="18"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4" xfId="0" applyFont="1" applyBorder="1" applyAlignment="1">
      <alignment horizontal="center" vertical="center" wrapText="1"/>
    </xf>
    <xf numFmtId="0" fontId="10" fillId="0" borderId="0" xfId="0" applyFont="1" applyAlignment="1">
      <alignment horizontal="center" vertical="center"/>
    </xf>
    <xf numFmtId="0" fontId="15" fillId="0" borderId="0" xfId="0" applyFont="1" applyAlignment="1">
      <alignment vertical="top" wrapText="1"/>
    </xf>
    <xf numFmtId="0" fontId="8" fillId="0" borderId="4" xfId="0" applyFont="1" applyBorder="1" applyAlignment="1">
      <alignment horizontal="left" vertical="top"/>
    </xf>
    <xf numFmtId="0" fontId="13" fillId="5" borderId="0" xfId="21" applyFont="1" applyFill="1" applyAlignment="1">
      <alignment horizontal="center" vertical="top"/>
    </xf>
    <xf numFmtId="0" fontId="14" fillId="0" borderId="0" xfId="0" applyFont="1" applyFill="1" applyBorder="1" applyAlignment="1">
      <alignment horizontal="left" vertical="top" wrapText="1"/>
    </xf>
    <xf numFmtId="0" fontId="14" fillId="0" borderId="4" xfId="0" applyFont="1" applyFill="1" applyBorder="1" applyAlignment="1">
      <alignment horizontal="left" vertical="top" wrapText="1"/>
    </xf>
    <xf numFmtId="0" fontId="16" fillId="0" borderId="0" xfId="0" applyFont="1" applyFill="1" applyBorder="1" applyAlignment="1">
      <alignment horizontal="left" vertical="top" wrapText="1"/>
    </xf>
    <xf numFmtId="0" fontId="13" fillId="5" borderId="0" xfId="21" applyFont="1" applyFill="1" applyBorder="1" applyAlignment="1">
      <alignment horizontal="center" vertical="top"/>
    </xf>
    <xf numFmtId="0" fontId="8" fillId="0" borderId="10" xfId="0" applyFont="1" applyBorder="1" applyAlignment="1">
      <alignment horizontal="left" vertical="top" wrapText="1"/>
    </xf>
    <xf numFmtId="0" fontId="8" fillId="0" borderId="9" xfId="0" applyFont="1" applyBorder="1" applyAlignment="1">
      <alignment horizontal="left" vertical="top" wrapText="1"/>
    </xf>
    <xf numFmtId="0" fontId="8" fillId="0" borderId="0" xfId="0" applyFont="1" applyBorder="1" applyAlignment="1">
      <alignment horizontal="left" vertical="top" wrapText="1"/>
    </xf>
    <xf numFmtId="0" fontId="9" fillId="0" borderId="0" xfId="0" applyFont="1" applyFill="1" applyBorder="1" applyAlignment="1">
      <alignment horizontal="left" vertical="top" wrapText="1"/>
    </xf>
    <xf numFmtId="0" fontId="9" fillId="0" borderId="4" xfId="0" applyFont="1" applyFill="1" applyBorder="1" applyAlignment="1">
      <alignment horizontal="left" vertical="top" wrapText="1"/>
    </xf>
    <xf numFmtId="176" fontId="8" fillId="0" borderId="0" xfId="0" applyNumberFormat="1" applyFont="1" applyAlignment="1">
      <alignment horizontal="center" shrinkToFit="1"/>
    </xf>
  </cellXfs>
  <cellStyles count="29">
    <cellStyle name="桁区切り 2" xfId="1" xr:uid="{00000000-0005-0000-0000-000000000000}"/>
    <cellStyle name="桁区切り 3" xfId="5" xr:uid="{00000000-0005-0000-0000-000001000000}"/>
    <cellStyle name="通貨 2" xfId="6" xr:uid="{00000000-0005-0000-0000-000002000000}"/>
    <cellStyle name="標準" xfId="0" builtinId="0"/>
    <cellStyle name="標準 10" xfId="7" xr:uid="{00000000-0005-0000-0000-000004000000}"/>
    <cellStyle name="標準 11" xfId="2" xr:uid="{00000000-0005-0000-0000-000005000000}"/>
    <cellStyle name="標準 12" xfId="8" xr:uid="{00000000-0005-0000-0000-000006000000}"/>
    <cellStyle name="標準 13" xfId="9" xr:uid="{00000000-0005-0000-0000-000007000000}"/>
    <cellStyle name="標準 14" xfId="10" xr:uid="{00000000-0005-0000-0000-000008000000}"/>
    <cellStyle name="標準 15" xfId="11" xr:uid="{00000000-0005-0000-0000-000009000000}"/>
    <cellStyle name="標準 16" xfId="12" xr:uid="{00000000-0005-0000-0000-00000A000000}"/>
    <cellStyle name="標準 17" xfId="13" xr:uid="{00000000-0005-0000-0000-00000B000000}"/>
    <cellStyle name="標準 18" xfId="22" xr:uid="{00000000-0005-0000-0000-00000C000000}"/>
    <cellStyle name="標準 18 2" xfId="28" xr:uid="{00000000-0005-0000-0000-00000D000000}"/>
    <cellStyle name="標準 19" xfId="23" xr:uid="{00000000-0005-0000-0000-00000E000000}"/>
    <cellStyle name="標準 2" xfId="4" xr:uid="{00000000-0005-0000-0000-00000F000000}"/>
    <cellStyle name="標準 2 2" xfId="14" xr:uid="{00000000-0005-0000-0000-000010000000}"/>
    <cellStyle name="標準 2 3" xfId="21" xr:uid="{00000000-0005-0000-0000-000011000000}"/>
    <cellStyle name="標準 20" xfId="24" xr:uid="{00000000-0005-0000-0000-000012000000}"/>
    <cellStyle name="標準 21" xfId="25" xr:uid="{00000000-0005-0000-0000-000013000000}"/>
    <cellStyle name="標準 22" xfId="26" xr:uid="{00000000-0005-0000-0000-000014000000}"/>
    <cellStyle name="標準 23" xfId="27" xr:uid="{00000000-0005-0000-0000-000015000000}"/>
    <cellStyle name="標準 3" xfId="15" xr:uid="{00000000-0005-0000-0000-000016000000}"/>
    <cellStyle name="標準 4" xfId="16" xr:uid="{00000000-0005-0000-0000-000017000000}"/>
    <cellStyle name="標準 5" xfId="17" xr:uid="{00000000-0005-0000-0000-000018000000}"/>
    <cellStyle name="標準 6" xfId="18" xr:uid="{00000000-0005-0000-0000-000019000000}"/>
    <cellStyle name="標準 7" xfId="19" xr:uid="{00000000-0005-0000-0000-00001A000000}"/>
    <cellStyle name="標準 8" xfId="3" xr:uid="{00000000-0005-0000-0000-00001B000000}"/>
    <cellStyle name="標準 9" xfId="20" xr:uid="{00000000-0005-0000-0000-00001C000000}"/>
  </cellStyles>
  <dxfs count="0"/>
  <tableStyles count="0" defaultTableStyle="TableStyleMedium2" defaultPivotStyle="PivotStyleLight16"/>
  <colors>
    <mruColors>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O283"/>
  <sheetViews>
    <sheetView showGridLines="0" tabSelected="1" view="pageBreakPreview" zoomScaleNormal="100" zoomScaleSheetLayoutView="100" workbookViewId="0">
      <selection activeCell="AB8" sqref="AB8"/>
    </sheetView>
  </sheetViews>
  <sheetFormatPr defaultRowHeight="13"/>
  <cols>
    <col min="1" max="1" width="1.6328125" style="18" customWidth="1"/>
    <col min="2" max="2" width="1.453125" style="18" customWidth="1"/>
    <col min="3" max="3" width="3.08984375" style="18" customWidth="1"/>
    <col min="4" max="4" width="1.6328125" style="18" customWidth="1"/>
    <col min="5" max="5" width="4.6328125" style="19" customWidth="1"/>
    <col min="6" max="22" width="3.6328125" style="18" customWidth="1"/>
    <col min="23" max="23" width="1.6328125" style="18" customWidth="1"/>
    <col min="24" max="24" width="10.08984375" style="28" customWidth="1"/>
    <col min="25" max="25" width="5.6328125" style="18" customWidth="1"/>
    <col min="26" max="30" width="8.6328125" style="18" customWidth="1"/>
    <col min="31" max="255" width="9.26953125" style="18"/>
    <col min="256" max="256" width="1.36328125" style="18" customWidth="1"/>
    <col min="257" max="257" width="2.6328125" style="18" customWidth="1"/>
    <col min="258" max="258" width="11.08984375" style="18" customWidth="1"/>
    <col min="259" max="259" width="3.453125" style="18" customWidth="1"/>
    <col min="260" max="276" width="3.90625" style="18" customWidth="1"/>
    <col min="277" max="277" width="2.6328125" style="18" customWidth="1"/>
    <col min="278" max="278" width="7.6328125" style="18" customWidth="1"/>
    <col min="279" max="279" width="18.08984375" style="18" customWidth="1"/>
    <col min="280" max="280" width="1.08984375" style="18" customWidth="1"/>
    <col min="281" max="511" width="9.26953125" style="18"/>
    <col min="512" max="512" width="1.36328125" style="18" customWidth="1"/>
    <col min="513" max="513" width="2.6328125" style="18" customWidth="1"/>
    <col min="514" max="514" width="11.08984375" style="18" customWidth="1"/>
    <col min="515" max="515" width="3.453125" style="18" customWidth="1"/>
    <col min="516" max="532" width="3.90625" style="18" customWidth="1"/>
    <col min="533" max="533" width="2.6328125" style="18" customWidth="1"/>
    <col min="534" max="534" width="7.6328125" style="18" customWidth="1"/>
    <col min="535" max="535" width="18.08984375" style="18" customWidth="1"/>
    <col min="536" max="536" width="1.08984375" style="18" customWidth="1"/>
    <col min="537" max="767" width="9.26953125" style="18"/>
    <col min="768" max="768" width="1.36328125" style="18" customWidth="1"/>
    <col min="769" max="769" width="2.6328125" style="18" customWidth="1"/>
    <col min="770" max="770" width="11.08984375" style="18" customWidth="1"/>
    <col min="771" max="771" width="3.453125" style="18" customWidth="1"/>
    <col min="772" max="788" width="3.90625" style="18" customWidth="1"/>
    <col min="789" max="789" width="2.6328125" style="18" customWidth="1"/>
    <col min="790" max="790" width="7.6328125" style="18" customWidth="1"/>
    <col min="791" max="791" width="18.08984375" style="18" customWidth="1"/>
    <col min="792" max="792" width="1.08984375" style="18" customWidth="1"/>
    <col min="793" max="1023" width="9.26953125" style="18"/>
    <col min="1024" max="1024" width="1.36328125" style="18" customWidth="1"/>
    <col min="1025" max="1025" width="2.6328125" style="18" customWidth="1"/>
    <col min="1026" max="1026" width="11.08984375" style="18" customWidth="1"/>
    <col min="1027" max="1027" width="3.453125" style="18" customWidth="1"/>
    <col min="1028" max="1044" width="3.90625" style="18" customWidth="1"/>
    <col min="1045" max="1045" width="2.6328125" style="18" customWidth="1"/>
    <col min="1046" max="1046" width="7.6328125" style="18" customWidth="1"/>
    <col min="1047" max="1047" width="18.08984375" style="18" customWidth="1"/>
    <col min="1048" max="1048" width="1.08984375" style="18" customWidth="1"/>
    <col min="1049" max="1279" width="9.26953125" style="18"/>
    <col min="1280" max="1280" width="1.36328125" style="18" customWidth="1"/>
    <col min="1281" max="1281" width="2.6328125" style="18" customWidth="1"/>
    <col min="1282" max="1282" width="11.08984375" style="18" customWidth="1"/>
    <col min="1283" max="1283" width="3.453125" style="18" customWidth="1"/>
    <col min="1284" max="1300" width="3.90625" style="18" customWidth="1"/>
    <col min="1301" max="1301" width="2.6328125" style="18" customWidth="1"/>
    <col min="1302" max="1302" width="7.6328125" style="18" customWidth="1"/>
    <col min="1303" max="1303" width="18.08984375" style="18" customWidth="1"/>
    <col min="1304" max="1304" width="1.08984375" style="18" customWidth="1"/>
    <col min="1305" max="1535" width="9.26953125" style="18"/>
    <col min="1536" max="1536" width="1.36328125" style="18" customWidth="1"/>
    <col min="1537" max="1537" width="2.6328125" style="18" customWidth="1"/>
    <col min="1538" max="1538" width="11.08984375" style="18" customWidth="1"/>
    <col min="1539" max="1539" width="3.453125" style="18" customWidth="1"/>
    <col min="1540" max="1556" width="3.90625" style="18" customWidth="1"/>
    <col min="1557" max="1557" width="2.6328125" style="18" customWidth="1"/>
    <col min="1558" max="1558" width="7.6328125" style="18" customWidth="1"/>
    <col min="1559" max="1559" width="18.08984375" style="18" customWidth="1"/>
    <col min="1560" max="1560" width="1.08984375" style="18" customWidth="1"/>
    <col min="1561" max="1791" width="9.26953125" style="18"/>
    <col min="1792" max="1792" width="1.36328125" style="18" customWidth="1"/>
    <col min="1793" max="1793" width="2.6328125" style="18" customWidth="1"/>
    <col min="1794" max="1794" width="11.08984375" style="18" customWidth="1"/>
    <col min="1795" max="1795" width="3.453125" style="18" customWidth="1"/>
    <col min="1796" max="1812" width="3.90625" style="18" customWidth="1"/>
    <col min="1813" max="1813" width="2.6328125" style="18" customWidth="1"/>
    <col min="1814" max="1814" width="7.6328125" style="18" customWidth="1"/>
    <col min="1815" max="1815" width="18.08984375" style="18" customWidth="1"/>
    <col min="1816" max="1816" width="1.08984375" style="18" customWidth="1"/>
    <col min="1817" max="2047" width="9.26953125" style="18"/>
    <col min="2048" max="2048" width="1.36328125" style="18" customWidth="1"/>
    <col min="2049" max="2049" width="2.6328125" style="18" customWidth="1"/>
    <col min="2050" max="2050" width="11.08984375" style="18" customWidth="1"/>
    <col min="2051" max="2051" width="3.453125" style="18" customWidth="1"/>
    <col min="2052" max="2068" width="3.90625" style="18" customWidth="1"/>
    <col min="2069" max="2069" width="2.6328125" style="18" customWidth="1"/>
    <col min="2070" max="2070" width="7.6328125" style="18" customWidth="1"/>
    <col min="2071" max="2071" width="18.08984375" style="18" customWidth="1"/>
    <col min="2072" max="2072" width="1.08984375" style="18" customWidth="1"/>
    <col min="2073" max="2303" width="9.26953125" style="18"/>
    <col min="2304" max="2304" width="1.36328125" style="18" customWidth="1"/>
    <col min="2305" max="2305" width="2.6328125" style="18" customWidth="1"/>
    <col min="2306" max="2306" width="11.08984375" style="18" customWidth="1"/>
    <col min="2307" max="2307" width="3.453125" style="18" customWidth="1"/>
    <col min="2308" max="2324" width="3.90625" style="18" customWidth="1"/>
    <col min="2325" max="2325" width="2.6328125" style="18" customWidth="1"/>
    <col min="2326" max="2326" width="7.6328125" style="18" customWidth="1"/>
    <col min="2327" max="2327" width="18.08984375" style="18" customWidth="1"/>
    <col min="2328" max="2328" width="1.08984375" style="18" customWidth="1"/>
    <col min="2329" max="2559" width="9.26953125" style="18"/>
    <col min="2560" max="2560" width="1.36328125" style="18" customWidth="1"/>
    <col min="2561" max="2561" width="2.6328125" style="18" customWidth="1"/>
    <col min="2562" max="2562" width="11.08984375" style="18" customWidth="1"/>
    <col min="2563" max="2563" width="3.453125" style="18" customWidth="1"/>
    <col min="2564" max="2580" width="3.90625" style="18" customWidth="1"/>
    <col min="2581" max="2581" width="2.6328125" style="18" customWidth="1"/>
    <col min="2582" max="2582" width="7.6328125" style="18" customWidth="1"/>
    <col min="2583" max="2583" width="18.08984375" style="18" customWidth="1"/>
    <col min="2584" max="2584" width="1.08984375" style="18" customWidth="1"/>
    <col min="2585" max="2815" width="9.26953125" style="18"/>
    <col min="2816" max="2816" width="1.36328125" style="18" customWidth="1"/>
    <col min="2817" max="2817" width="2.6328125" style="18" customWidth="1"/>
    <col min="2818" max="2818" width="11.08984375" style="18" customWidth="1"/>
    <col min="2819" max="2819" width="3.453125" style="18" customWidth="1"/>
    <col min="2820" max="2836" width="3.90625" style="18" customWidth="1"/>
    <col min="2837" max="2837" width="2.6328125" style="18" customWidth="1"/>
    <col min="2838" max="2838" width="7.6328125" style="18" customWidth="1"/>
    <col min="2839" max="2839" width="18.08984375" style="18" customWidth="1"/>
    <col min="2840" max="2840" width="1.08984375" style="18" customWidth="1"/>
    <col min="2841" max="3071" width="9.26953125" style="18"/>
    <col min="3072" max="3072" width="1.36328125" style="18" customWidth="1"/>
    <col min="3073" max="3073" width="2.6328125" style="18" customWidth="1"/>
    <col min="3074" max="3074" width="11.08984375" style="18" customWidth="1"/>
    <col min="3075" max="3075" width="3.453125" style="18" customWidth="1"/>
    <col min="3076" max="3092" width="3.90625" style="18" customWidth="1"/>
    <col min="3093" max="3093" width="2.6328125" style="18" customWidth="1"/>
    <col min="3094" max="3094" width="7.6328125" style="18" customWidth="1"/>
    <col min="3095" max="3095" width="18.08984375" style="18" customWidth="1"/>
    <col min="3096" max="3096" width="1.08984375" style="18" customWidth="1"/>
    <col min="3097" max="3327" width="9.26953125" style="18"/>
    <col min="3328" max="3328" width="1.36328125" style="18" customWidth="1"/>
    <col min="3329" max="3329" width="2.6328125" style="18" customWidth="1"/>
    <col min="3330" max="3330" width="11.08984375" style="18" customWidth="1"/>
    <col min="3331" max="3331" width="3.453125" style="18" customWidth="1"/>
    <col min="3332" max="3348" width="3.90625" style="18" customWidth="1"/>
    <col min="3349" max="3349" width="2.6328125" style="18" customWidth="1"/>
    <col min="3350" max="3350" width="7.6328125" style="18" customWidth="1"/>
    <col min="3351" max="3351" width="18.08984375" style="18" customWidth="1"/>
    <col min="3352" max="3352" width="1.08984375" style="18" customWidth="1"/>
    <col min="3353" max="3583" width="9.26953125" style="18"/>
    <col min="3584" max="3584" width="1.36328125" style="18" customWidth="1"/>
    <col min="3585" max="3585" width="2.6328125" style="18" customWidth="1"/>
    <col min="3586" max="3586" width="11.08984375" style="18" customWidth="1"/>
    <col min="3587" max="3587" width="3.453125" style="18" customWidth="1"/>
    <col min="3588" max="3604" width="3.90625" style="18" customWidth="1"/>
    <col min="3605" max="3605" width="2.6328125" style="18" customWidth="1"/>
    <col min="3606" max="3606" width="7.6328125" style="18" customWidth="1"/>
    <col min="3607" max="3607" width="18.08984375" style="18" customWidth="1"/>
    <col min="3608" max="3608" width="1.08984375" style="18" customWidth="1"/>
    <col min="3609" max="3839" width="9.26953125" style="18"/>
    <col min="3840" max="3840" width="1.36328125" style="18" customWidth="1"/>
    <col min="3841" max="3841" width="2.6328125" style="18" customWidth="1"/>
    <col min="3842" max="3842" width="11.08984375" style="18" customWidth="1"/>
    <col min="3843" max="3843" width="3.453125" style="18" customWidth="1"/>
    <col min="3844" max="3860" width="3.90625" style="18" customWidth="1"/>
    <col min="3861" max="3861" width="2.6328125" style="18" customWidth="1"/>
    <col min="3862" max="3862" width="7.6328125" style="18" customWidth="1"/>
    <col min="3863" max="3863" width="18.08984375" style="18" customWidth="1"/>
    <col min="3864" max="3864" width="1.08984375" style="18" customWidth="1"/>
    <col min="3865" max="4095" width="9.26953125" style="18"/>
    <col min="4096" max="4096" width="1.36328125" style="18" customWidth="1"/>
    <col min="4097" max="4097" width="2.6328125" style="18" customWidth="1"/>
    <col min="4098" max="4098" width="11.08984375" style="18" customWidth="1"/>
    <col min="4099" max="4099" width="3.453125" style="18" customWidth="1"/>
    <col min="4100" max="4116" width="3.90625" style="18" customWidth="1"/>
    <col min="4117" max="4117" width="2.6328125" style="18" customWidth="1"/>
    <col min="4118" max="4118" width="7.6328125" style="18" customWidth="1"/>
    <col min="4119" max="4119" width="18.08984375" style="18" customWidth="1"/>
    <col min="4120" max="4120" width="1.08984375" style="18" customWidth="1"/>
    <col min="4121" max="4351" width="9.26953125" style="18"/>
    <col min="4352" max="4352" width="1.36328125" style="18" customWidth="1"/>
    <col min="4353" max="4353" width="2.6328125" style="18" customWidth="1"/>
    <col min="4354" max="4354" width="11.08984375" style="18" customWidth="1"/>
    <col min="4355" max="4355" width="3.453125" style="18" customWidth="1"/>
    <col min="4356" max="4372" width="3.90625" style="18" customWidth="1"/>
    <col min="4373" max="4373" width="2.6328125" style="18" customWidth="1"/>
    <col min="4374" max="4374" width="7.6328125" style="18" customWidth="1"/>
    <col min="4375" max="4375" width="18.08984375" style="18" customWidth="1"/>
    <col min="4376" max="4376" width="1.08984375" style="18" customWidth="1"/>
    <col min="4377" max="4607" width="9.26953125" style="18"/>
    <col min="4608" max="4608" width="1.36328125" style="18" customWidth="1"/>
    <col min="4609" max="4609" width="2.6328125" style="18" customWidth="1"/>
    <col min="4610" max="4610" width="11.08984375" style="18" customWidth="1"/>
    <col min="4611" max="4611" width="3.453125" style="18" customWidth="1"/>
    <col min="4612" max="4628" width="3.90625" style="18" customWidth="1"/>
    <col min="4629" max="4629" width="2.6328125" style="18" customWidth="1"/>
    <col min="4630" max="4630" width="7.6328125" style="18" customWidth="1"/>
    <col min="4631" max="4631" width="18.08984375" style="18" customWidth="1"/>
    <col min="4632" max="4632" width="1.08984375" style="18" customWidth="1"/>
    <col min="4633" max="4863" width="9.26953125" style="18"/>
    <col min="4864" max="4864" width="1.36328125" style="18" customWidth="1"/>
    <col min="4865" max="4865" width="2.6328125" style="18" customWidth="1"/>
    <col min="4866" max="4866" width="11.08984375" style="18" customWidth="1"/>
    <col min="4867" max="4867" width="3.453125" style="18" customWidth="1"/>
    <col min="4868" max="4884" width="3.90625" style="18" customWidth="1"/>
    <col min="4885" max="4885" width="2.6328125" style="18" customWidth="1"/>
    <col min="4886" max="4886" width="7.6328125" style="18" customWidth="1"/>
    <col min="4887" max="4887" width="18.08984375" style="18" customWidth="1"/>
    <col min="4888" max="4888" width="1.08984375" style="18" customWidth="1"/>
    <col min="4889" max="5119" width="9.26953125" style="18"/>
    <col min="5120" max="5120" width="1.36328125" style="18" customWidth="1"/>
    <col min="5121" max="5121" width="2.6328125" style="18" customWidth="1"/>
    <col min="5122" max="5122" width="11.08984375" style="18" customWidth="1"/>
    <col min="5123" max="5123" width="3.453125" style="18" customWidth="1"/>
    <col min="5124" max="5140" width="3.90625" style="18" customWidth="1"/>
    <col min="5141" max="5141" width="2.6328125" style="18" customWidth="1"/>
    <col min="5142" max="5142" width="7.6328125" style="18" customWidth="1"/>
    <col min="5143" max="5143" width="18.08984375" style="18" customWidth="1"/>
    <col min="5144" max="5144" width="1.08984375" style="18" customWidth="1"/>
    <col min="5145" max="5375" width="9.26953125" style="18"/>
    <col min="5376" max="5376" width="1.36328125" style="18" customWidth="1"/>
    <col min="5377" max="5377" width="2.6328125" style="18" customWidth="1"/>
    <col min="5378" max="5378" width="11.08984375" style="18" customWidth="1"/>
    <col min="5379" max="5379" width="3.453125" style="18" customWidth="1"/>
    <col min="5380" max="5396" width="3.90625" style="18" customWidth="1"/>
    <col min="5397" max="5397" width="2.6328125" style="18" customWidth="1"/>
    <col min="5398" max="5398" width="7.6328125" style="18" customWidth="1"/>
    <col min="5399" max="5399" width="18.08984375" style="18" customWidth="1"/>
    <col min="5400" max="5400" width="1.08984375" style="18" customWidth="1"/>
    <col min="5401" max="5631" width="9.26953125" style="18"/>
    <col min="5632" max="5632" width="1.36328125" style="18" customWidth="1"/>
    <col min="5633" max="5633" width="2.6328125" style="18" customWidth="1"/>
    <col min="5634" max="5634" width="11.08984375" style="18" customWidth="1"/>
    <col min="5635" max="5635" width="3.453125" style="18" customWidth="1"/>
    <col min="5636" max="5652" width="3.90625" style="18" customWidth="1"/>
    <col min="5653" max="5653" width="2.6328125" style="18" customWidth="1"/>
    <col min="5654" max="5654" width="7.6328125" style="18" customWidth="1"/>
    <col min="5655" max="5655" width="18.08984375" style="18" customWidth="1"/>
    <col min="5656" max="5656" width="1.08984375" style="18" customWidth="1"/>
    <col min="5657" max="5887" width="9.26953125" style="18"/>
    <col min="5888" max="5888" width="1.36328125" style="18" customWidth="1"/>
    <col min="5889" max="5889" width="2.6328125" style="18" customWidth="1"/>
    <col min="5890" max="5890" width="11.08984375" style="18" customWidth="1"/>
    <col min="5891" max="5891" width="3.453125" style="18" customWidth="1"/>
    <col min="5892" max="5908" width="3.90625" style="18" customWidth="1"/>
    <col min="5909" max="5909" width="2.6328125" style="18" customWidth="1"/>
    <col min="5910" max="5910" width="7.6328125" style="18" customWidth="1"/>
    <col min="5911" max="5911" width="18.08984375" style="18" customWidth="1"/>
    <col min="5912" max="5912" width="1.08984375" style="18" customWidth="1"/>
    <col min="5913" max="6143" width="9.26953125" style="18"/>
    <col min="6144" max="6144" width="1.36328125" style="18" customWidth="1"/>
    <col min="6145" max="6145" width="2.6328125" style="18" customWidth="1"/>
    <col min="6146" max="6146" width="11.08984375" style="18" customWidth="1"/>
    <col min="6147" max="6147" width="3.453125" style="18" customWidth="1"/>
    <col min="6148" max="6164" width="3.90625" style="18" customWidth="1"/>
    <col min="6165" max="6165" width="2.6328125" style="18" customWidth="1"/>
    <col min="6166" max="6166" width="7.6328125" style="18" customWidth="1"/>
    <col min="6167" max="6167" width="18.08984375" style="18" customWidth="1"/>
    <col min="6168" max="6168" width="1.08984375" style="18" customWidth="1"/>
    <col min="6169" max="6399" width="9.26953125" style="18"/>
    <col min="6400" max="6400" width="1.36328125" style="18" customWidth="1"/>
    <col min="6401" max="6401" width="2.6328125" style="18" customWidth="1"/>
    <col min="6402" max="6402" width="11.08984375" style="18" customWidth="1"/>
    <col min="6403" max="6403" width="3.453125" style="18" customWidth="1"/>
    <col min="6404" max="6420" width="3.90625" style="18" customWidth="1"/>
    <col min="6421" max="6421" width="2.6328125" style="18" customWidth="1"/>
    <col min="6422" max="6422" width="7.6328125" style="18" customWidth="1"/>
    <col min="6423" max="6423" width="18.08984375" style="18" customWidth="1"/>
    <col min="6424" max="6424" width="1.08984375" style="18" customWidth="1"/>
    <col min="6425" max="6655" width="9.26953125" style="18"/>
    <col min="6656" max="6656" width="1.36328125" style="18" customWidth="1"/>
    <col min="6657" max="6657" width="2.6328125" style="18" customWidth="1"/>
    <col min="6658" max="6658" width="11.08984375" style="18" customWidth="1"/>
    <col min="6659" max="6659" width="3.453125" style="18" customWidth="1"/>
    <col min="6660" max="6676" width="3.90625" style="18" customWidth="1"/>
    <col min="6677" max="6677" width="2.6328125" style="18" customWidth="1"/>
    <col min="6678" max="6678" width="7.6328125" style="18" customWidth="1"/>
    <col min="6679" max="6679" width="18.08984375" style="18" customWidth="1"/>
    <col min="6680" max="6680" width="1.08984375" style="18" customWidth="1"/>
    <col min="6681" max="6911" width="9.26953125" style="18"/>
    <col min="6912" max="6912" width="1.36328125" style="18" customWidth="1"/>
    <col min="6913" max="6913" width="2.6328125" style="18" customWidth="1"/>
    <col min="6914" max="6914" width="11.08984375" style="18" customWidth="1"/>
    <col min="6915" max="6915" width="3.453125" style="18" customWidth="1"/>
    <col min="6916" max="6932" width="3.90625" style="18" customWidth="1"/>
    <col min="6933" max="6933" width="2.6328125" style="18" customWidth="1"/>
    <col min="6934" max="6934" width="7.6328125" style="18" customWidth="1"/>
    <col min="6935" max="6935" width="18.08984375" style="18" customWidth="1"/>
    <col min="6936" max="6936" width="1.08984375" style="18" customWidth="1"/>
    <col min="6937" max="7167" width="9.26953125" style="18"/>
    <col min="7168" max="7168" width="1.36328125" style="18" customWidth="1"/>
    <col min="7169" max="7169" width="2.6328125" style="18" customWidth="1"/>
    <col min="7170" max="7170" width="11.08984375" style="18" customWidth="1"/>
    <col min="7171" max="7171" width="3.453125" style="18" customWidth="1"/>
    <col min="7172" max="7188" width="3.90625" style="18" customWidth="1"/>
    <col min="7189" max="7189" width="2.6328125" style="18" customWidth="1"/>
    <col min="7190" max="7190" width="7.6328125" style="18" customWidth="1"/>
    <col min="7191" max="7191" width="18.08984375" style="18" customWidth="1"/>
    <col min="7192" max="7192" width="1.08984375" style="18" customWidth="1"/>
    <col min="7193" max="7423" width="9.26953125" style="18"/>
    <col min="7424" max="7424" width="1.36328125" style="18" customWidth="1"/>
    <col min="7425" max="7425" width="2.6328125" style="18" customWidth="1"/>
    <col min="7426" max="7426" width="11.08984375" style="18" customWidth="1"/>
    <col min="7427" max="7427" width="3.453125" style="18" customWidth="1"/>
    <col min="7428" max="7444" width="3.90625" style="18" customWidth="1"/>
    <col min="7445" max="7445" width="2.6328125" style="18" customWidth="1"/>
    <col min="7446" max="7446" width="7.6328125" style="18" customWidth="1"/>
    <col min="7447" max="7447" width="18.08984375" style="18" customWidth="1"/>
    <col min="7448" max="7448" width="1.08984375" style="18" customWidth="1"/>
    <col min="7449" max="7679" width="9.26953125" style="18"/>
    <col min="7680" max="7680" width="1.36328125" style="18" customWidth="1"/>
    <col min="7681" max="7681" width="2.6328125" style="18" customWidth="1"/>
    <col min="7682" max="7682" width="11.08984375" style="18" customWidth="1"/>
    <col min="7683" max="7683" width="3.453125" style="18" customWidth="1"/>
    <col min="7684" max="7700" width="3.90625" style="18" customWidth="1"/>
    <col min="7701" max="7701" width="2.6328125" style="18" customWidth="1"/>
    <col min="7702" max="7702" width="7.6328125" style="18" customWidth="1"/>
    <col min="7703" max="7703" width="18.08984375" style="18" customWidth="1"/>
    <col min="7704" max="7704" width="1.08984375" style="18" customWidth="1"/>
    <col min="7705" max="7935" width="9.26953125" style="18"/>
    <col min="7936" max="7936" width="1.36328125" style="18" customWidth="1"/>
    <col min="7937" max="7937" width="2.6328125" style="18" customWidth="1"/>
    <col min="7938" max="7938" width="11.08984375" style="18" customWidth="1"/>
    <col min="7939" max="7939" width="3.453125" style="18" customWidth="1"/>
    <col min="7940" max="7956" width="3.90625" style="18" customWidth="1"/>
    <col min="7957" max="7957" width="2.6328125" style="18" customWidth="1"/>
    <col min="7958" max="7958" width="7.6328125" style="18" customWidth="1"/>
    <col min="7959" max="7959" width="18.08984375" style="18" customWidth="1"/>
    <col min="7960" max="7960" width="1.08984375" style="18" customWidth="1"/>
    <col min="7961" max="8191" width="9.26953125" style="18"/>
    <col min="8192" max="8192" width="1.36328125" style="18" customWidth="1"/>
    <col min="8193" max="8193" width="2.6328125" style="18" customWidth="1"/>
    <col min="8194" max="8194" width="11.08984375" style="18" customWidth="1"/>
    <col min="8195" max="8195" width="3.453125" style="18" customWidth="1"/>
    <col min="8196" max="8212" width="3.90625" style="18" customWidth="1"/>
    <col min="8213" max="8213" width="2.6328125" style="18" customWidth="1"/>
    <col min="8214" max="8214" width="7.6328125" style="18" customWidth="1"/>
    <col min="8215" max="8215" width="18.08984375" style="18" customWidth="1"/>
    <col min="8216" max="8216" width="1.08984375" style="18" customWidth="1"/>
    <col min="8217" max="8447" width="9.26953125" style="18"/>
    <col min="8448" max="8448" width="1.36328125" style="18" customWidth="1"/>
    <col min="8449" max="8449" width="2.6328125" style="18" customWidth="1"/>
    <col min="8450" max="8450" width="11.08984375" style="18" customWidth="1"/>
    <col min="8451" max="8451" width="3.453125" style="18" customWidth="1"/>
    <col min="8452" max="8468" width="3.90625" style="18" customWidth="1"/>
    <col min="8469" max="8469" width="2.6328125" style="18" customWidth="1"/>
    <col min="8470" max="8470" width="7.6328125" style="18" customWidth="1"/>
    <col min="8471" max="8471" width="18.08984375" style="18" customWidth="1"/>
    <col min="8472" max="8472" width="1.08984375" style="18" customWidth="1"/>
    <col min="8473" max="8703" width="9.26953125" style="18"/>
    <col min="8704" max="8704" width="1.36328125" style="18" customWidth="1"/>
    <col min="8705" max="8705" width="2.6328125" style="18" customWidth="1"/>
    <col min="8706" max="8706" width="11.08984375" style="18" customWidth="1"/>
    <col min="8707" max="8707" width="3.453125" style="18" customWidth="1"/>
    <col min="8708" max="8724" width="3.90625" style="18" customWidth="1"/>
    <col min="8725" max="8725" width="2.6328125" style="18" customWidth="1"/>
    <col min="8726" max="8726" width="7.6328125" style="18" customWidth="1"/>
    <col min="8727" max="8727" width="18.08984375" style="18" customWidth="1"/>
    <col min="8728" max="8728" width="1.08984375" style="18" customWidth="1"/>
    <col min="8729" max="8959" width="9.26953125" style="18"/>
    <col min="8960" max="8960" width="1.36328125" style="18" customWidth="1"/>
    <col min="8961" max="8961" width="2.6328125" style="18" customWidth="1"/>
    <col min="8962" max="8962" width="11.08984375" style="18" customWidth="1"/>
    <col min="8963" max="8963" width="3.453125" style="18" customWidth="1"/>
    <col min="8964" max="8980" width="3.90625" style="18" customWidth="1"/>
    <col min="8981" max="8981" width="2.6328125" style="18" customWidth="1"/>
    <col min="8982" max="8982" width="7.6328125" style="18" customWidth="1"/>
    <col min="8983" max="8983" width="18.08984375" style="18" customWidth="1"/>
    <col min="8984" max="8984" width="1.08984375" style="18" customWidth="1"/>
    <col min="8985" max="9215" width="9.26953125" style="18"/>
    <col min="9216" max="9216" width="1.36328125" style="18" customWidth="1"/>
    <col min="9217" max="9217" width="2.6328125" style="18" customWidth="1"/>
    <col min="9218" max="9218" width="11.08984375" style="18" customWidth="1"/>
    <col min="9219" max="9219" width="3.453125" style="18" customWidth="1"/>
    <col min="9220" max="9236" width="3.90625" style="18" customWidth="1"/>
    <col min="9237" max="9237" width="2.6328125" style="18" customWidth="1"/>
    <col min="9238" max="9238" width="7.6328125" style="18" customWidth="1"/>
    <col min="9239" max="9239" width="18.08984375" style="18" customWidth="1"/>
    <col min="9240" max="9240" width="1.08984375" style="18" customWidth="1"/>
    <col min="9241" max="9471" width="9.26953125" style="18"/>
    <col min="9472" max="9472" width="1.36328125" style="18" customWidth="1"/>
    <col min="9473" max="9473" width="2.6328125" style="18" customWidth="1"/>
    <col min="9474" max="9474" width="11.08984375" style="18" customWidth="1"/>
    <col min="9475" max="9475" width="3.453125" style="18" customWidth="1"/>
    <col min="9476" max="9492" width="3.90625" style="18" customWidth="1"/>
    <col min="9493" max="9493" width="2.6328125" style="18" customWidth="1"/>
    <col min="9494" max="9494" width="7.6328125" style="18" customWidth="1"/>
    <col min="9495" max="9495" width="18.08984375" style="18" customWidth="1"/>
    <col min="9496" max="9496" width="1.08984375" style="18" customWidth="1"/>
    <col min="9497" max="9727" width="9.26953125" style="18"/>
    <col min="9728" max="9728" width="1.36328125" style="18" customWidth="1"/>
    <col min="9729" max="9729" width="2.6328125" style="18" customWidth="1"/>
    <col min="9730" max="9730" width="11.08984375" style="18" customWidth="1"/>
    <col min="9731" max="9731" width="3.453125" style="18" customWidth="1"/>
    <col min="9732" max="9748" width="3.90625" style="18" customWidth="1"/>
    <col min="9749" max="9749" width="2.6328125" style="18" customWidth="1"/>
    <col min="9750" max="9750" width="7.6328125" style="18" customWidth="1"/>
    <col min="9751" max="9751" width="18.08984375" style="18" customWidth="1"/>
    <col min="9752" max="9752" width="1.08984375" style="18" customWidth="1"/>
    <col min="9753" max="9983" width="9.26953125" style="18"/>
    <col min="9984" max="9984" width="1.36328125" style="18" customWidth="1"/>
    <col min="9985" max="9985" width="2.6328125" style="18" customWidth="1"/>
    <col min="9986" max="9986" width="11.08984375" style="18" customWidth="1"/>
    <col min="9987" max="9987" width="3.453125" style="18" customWidth="1"/>
    <col min="9988" max="10004" width="3.90625" style="18" customWidth="1"/>
    <col min="10005" max="10005" width="2.6328125" style="18" customWidth="1"/>
    <col min="10006" max="10006" width="7.6328125" style="18" customWidth="1"/>
    <col min="10007" max="10007" width="18.08984375" style="18" customWidth="1"/>
    <col min="10008" max="10008" width="1.08984375" style="18" customWidth="1"/>
    <col min="10009" max="10239" width="9.26953125" style="18"/>
    <col min="10240" max="10240" width="1.36328125" style="18" customWidth="1"/>
    <col min="10241" max="10241" width="2.6328125" style="18" customWidth="1"/>
    <col min="10242" max="10242" width="11.08984375" style="18" customWidth="1"/>
    <col min="10243" max="10243" width="3.453125" style="18" customWidth="1"/>
    <col min="10244" max="10260" width="3.90625" style="18" customWidth="1"/>
    <col min="10261" max="10261" width="2.6328125" style="18" customWidth="1"/>
    <col min="10262" max="10262" width="7.6328125" style="18" customWidth="1"/>
    <col min="10263" max="10263" width="18.08984375" style="18" customWidth="1"/>
    <col min="10264" max="10264" width="1.08984375" style="18" customWidth="1"/>
    <col min="10265" max="10495" width="9.26953125" style="18"/>
    <col min="10496" max="10496" width="1.36328125" style="18" customWidth="1"/>
    <col min="10497" max="10497" width="2.6328125" style="18" customWidth="1"/>
    <col min="10498" max="10498" width="11.08984375" style="18" customWidth="1"/>
    <col min="10499" max="10499" width="3.453125" style="18" customWidth="1"/>
    <col min="10500" max="10516" width="3.90625" style="18" customWidth="1"/>
    <col min="10517" max="10517" width="2.6328125" style="18" customWidth="1"/>
    <col min="10518" max="10518" width="7.6328125" style="18" customWidth="1"/>
    <col min="10519" max="10519" width="18.08984375" style="18" customWidth="1"/>
    <col min="10520" max="10520" width="1.08984375" style="18" customWidth="1"/>
    <col min="10521" max="10751" width="9.26953125" style="18"/>
    <col min="10752" max="10752" width="1.36328125" style="18" customWidth="1"/>
    <col min="10753" max="10753" width="2.6328125" style="18" customWidth="1"/>
    <col min="10754" max="10754" width="11.08984375" style="18" customWidth="1"/>
    <col min="10755" max="10755" width="3.453125" style="18" customWidth="1"/>
    <col min="10756" max="10772" width="3.90625" style="18" customWidth="1"/>
    <col min="10773" max="10773" width="2.6328125" style="18" customWidth="1"/>
    <col min="10774" max="10774" width="7.6328125" style="18" customWidth="1"/>
    <col min="10775" max="10775" width="18.08984375" style="18" customWidth="1"/>
    <col min="10776" max="10776" width="1.08984375" style="18" customWidth="1"/>
    <col min="10777" max="11007" width="9.26953125" style="18"/>
    <col min="11008" max="11008" width="1.36328125" style="18" customWidth="1"/>
    <col min="11009" max="11009" width="2.6328125" style="18" customWidth="1"/>
    <col min="11010" max="11010" width="11.08984375" style="18" customWidth="1"/>
    <col min="11011" max="11011" width="3.453125" style="18" customWidth="1"/>
    <col min="11012" max="11028" width="3.90625" style="18" customWidth="1"/>
    <col min="11029" max="11029" width="2.6328125" style="18" customWidth="1"/>
    <col min="11030" max="11030" width="7.6328125" style="18" customWidth="1"/>
    <col min="11031" max="11031" width="18.08984375" style="18" customWidth="1"/>
    <col min="11032" max="11032" width="1.08984375" style="18" customWidth="1"/>
    <col min="11033" max="11263" width="9.26953125" style="18"/>
    <col min="11264" max="11264" width="1.36328125" style="18" customWidth="1"/>
    <col min="11265" max="11265" width="2.6328125" style="18" customWidth="1"/>
    <col min="11266" max="11266" width="11.08984375" style="18" customWidth="1"/>
    <col min="11267" max="11267" width="3.453125" style="18" customWidth="1"/>
    <col min="11268" max="11284" width="3.90625" style="18" customWidth="1"/>
    <col min="11285" max="11285" width="2.6328125" style="18" customWidth="1"/>
    <col min="11286" max="11286" width="7.6328125" style="18" customWidth="1"/>
    <col min="11287" max="11287" width="18.08984375" style="18" customWidth="1"/>
    <col min="11288" max="11288" width="1.08984375" style="18" customWidth="1"/>
    <col min="11289" max="11519" width="9.26953125" style="18"/>
    <col min="11520" max="11520" width="1.36328125" style="18" customWidth="1"/>
    <col min="11521" max="11521" width="2.6328125" style="18" customWidth="1"/>
    <col min="11522" max="11522" width="11.08984375" style="18" customWidth="1"/>
    <col min="11523" max="11523" width="3.453125" style="18" customWidth="1"/>
    <col min="11524" max="11540" width="3.90625" style="18" customWidth="1"/>
    <col min="11541" max="11541" width="2.6328125" style="18" customWidth="1"/>
    <col min="11542" max="11542" width="7.6328125" style="18" customWidth="1"/>
    <col min="11543" max="11543" width="18.08984375" style="18" customWidth="1"/>
    <col min="11544" max="11544" width="1.08984375" style="18" customWidth="1"/>
    <col min="11545" max="11775" width="9.26953125" style="18"/>
    <col min="11776" max="11776" width="1.36328125" style="18" customWidth="1"/>
    <col min="11777" max="11777" width="2.6328125" style="18" customWidth="1"/>
    <col min="11778" max="11778" width="11.08984375" style="18" customWidth="1"/>
    <col min="11779" max="11779" width="3.453125" style="18" customWidth="1"/>
    <col min="11780" max="11796" width="3.90625" style="18" customWidth="1"/>
    <col min="11797" max="11797" width="2.6328125" style="18" customWidth="1"/>
    <col min="11798" max="11798" width="7.6328125" style="18" customWidth="1"/>
    <col min="11799" max="11799" width="18.08984375" style="18" customWidth="1"/>
    <col min="11800" max="11800" width="1.08984375" style="18" customWidth="1"/>
    <col min="11801" max="12031" width="9.26953125" style="18"/>
    <col min="12032" max="12032" width="1.36328125" style="18" customWidth="1"/>
    <col min="12033" max="12033" width="2.6328125" style="18" customWidth="1"/>
    <col min="12034" max="12034" width="11.08984375" style="18" customWidth="1"/>
    <col min="12035" max="12035" width="3.453125" style="18" customWidth="1"/>
    <col min="12036" max="12052" width="3.90625" style="18" customWidth="1"/>
    <col min="12053" max="12053" width="2.6328125" style="18" customWidth="1"/>
    <col min="12054" max="12054" width="7.6328125" style="18" customWidth="1"/>
    <col min="12055" max="12055" width="18.08984375" style="18" customWidth="1"/>
    <col min="12056" max="12056" width="1.08984375" style="18" customWidth="1"/>
    <col min="12057" max="12287" width="9.26953125" style="18"/>
    <col min="12288" max="12288" width="1.36328125" style="18" customWidth="1"/>
    <col min="12289" max="12289" width="2.6328125" style="18" customWidth="1"/>
    <col min="12290" max="12290" width="11.08984375" style="18" customWidth="1"/>
    <col min="12291" max="12291" width="3.453125" style="18" customWidth="1"/>
    <col min="12292" max="12308" width="3.90625" style="18" customWidth="1"/>
    <col min="12309" max="12309" width="2.6328125" style="18" customWidth="1"/>
    <col min="12310" max="12310" width="7.6328125" style="18" customWidth="1"/>
    <col min="12311" max="12311" width="18.08984375" style="18" customWidth="1"/>
    <col min="12312" max="12312" width="1.08984375" style="18" customWidth="1"/>
    <col min="12313" max="12543" width="9.26953125" style="18"/>
    <col min="12544" max="12544" width="1.36328125" style="18" customWidth="1"/>
    <col min="12545" max="12545" width="2.6328125" style="18" customWidth="1"/>
    <col min="12546" max="12546" width="11.08984375" style="18" customWidth="1"/>
    <col min="12547" max="12547" width="3.453125" style="18" customWidth="1"/>
    <col min="12548" max="12564" width="3.90625" style="18" customWidth="1"/>
    <col min="12565" max="12565" width="2.6328125" style="18" customWidth="1"/>
    <col min="12566" max="12566" width="7.6328125" style="18" customWidth="1"/>
    <col min="12567" max="12567" width="18.08984375" style="18" customWidth="1"/>
    <col min="12568" max="12568" width="1.08984375" style="18" customWidth="1"/>
    <col min="12569" max="12799" width="9.26953125" style="18"/>
    <col min="12800" max="12800" width="1.36328125" style="18" customWidth="1"/>
    <col min="12801" max="12801" width="2.6328125" style="18" customWidth="1"/>
    <col min="12802" max="12802" width="11.08984375" style="18" customWidth="1"/>
    <col min="12803" max="12803" width="3.453125" style="18" customWidth="1"/>
    <col min="12804" max="12820" width="3.90625" style="18" customWidth="1"/>
    <col min="12821" max="12821" width="2.6328125" style="18" customWidth="1"/>
    <col min="12822" max="12822" width="7.6328125" style="18" customWidth="1"/>
    <col min="12823" max="12823" width="18.08984375" style="18" customWidth="1"/>
    <col min="12824" max="12824" width="1.08984375" style="18" customWidth="1"/>
    <col min="12825" max="13055" width="9.26953125" style="18"/>
    <col min="13056" max="13056" width="1.36328125" style="18" customWidth="1"/>
    <col min="13057" max="13057" width="2.6328125" style="18" customWidth="1"/>
    <col min="13058" max="13058" width="11.08984375" style="18" customWidth="1"/>
    <col min="13059" max="13059" width="3.453125" style="18" customWidth="1"/>
    <col min="13060" max="13076" width="3.90625" style="18" customWidth="1"/>
    <col min="13077" max="13077" width="2.6328125" style="18" customWidth="1"/>
    <col min="13078" max="13078" width="7.6328125" style="18" customWidth="1"/>
    <col min="13079" max="13079" width="18.08984375" style="18" customWidth="1"/>
    <col min="13080" max="13080" width="1.08984375" style="18" customWidth="1"/>
    <col min="13081" max="13311" width="9.26953125" style="18"/>
    <col min="13312" max="13312" width="1.36328125" style="18" customWidth="1"/>
    <col min="13313" max="13313" width="2.6328125" style="18" customWidth="1"/>
    <col min="13314" max="13314" width="11.08984375" style="18" customWidth="1"/>
    <col min="13315" max="13315" width="3.453125" style="18" customWidth="1"/>
    <col min="13316" max="13332" width="3.90625" style="18" customWidth="1"/>
    <col min="13333" max="13333" width="2.6328125" style="18" customWidth="1"/>
    <col min="13334" max="13334" width="7.6328125" style="18" customWidth="1"/>
    <col min="13335" max="13335" width="18.08984375" style="18" customWidth="1"/>
    <col min="13336" max="13336" width="1.08984375" style="18" customWidth="1"/>
    <col min="13337" max="13567" width="9.26953125" style="18"/>
    <col min="13568" max="13568" width="1.36328125" style="18" customWidth="1"/>
    <col min="13569" max="13569" width="2.6328125" style="18" customWidth="1"/>
    <col min="13570" max="13570" width="11.08984375" style="18" customWidth="1"/>
    <col min="13571" max="13571" width="3.453125" style="18" customWidth="1"/>
    <col min="13572" max="13588" width="3.90625" style="18" customWidth="1"/>
    <col min="13589" max="13589" width="2.6328125" style="18" customWidth="1"/>
    <col min="13590" max="13590" width="7.6328125" style="18" customWidth="1"/>
    <col min="13591" max="13591" width="18.08984375" style="18" customWidth="1"/>
    <col min="13592" max="13592" width="1.08984375" style="18" customWidth="1"/>
    <col min="13593" max="13823" width="9.26953125" style="18"/>
    <col min="13824" max="13824" width="1.36328125" style="18" customWidth="1"/>
    <col min="13825" max="13825" width="2.6328125" style="18" customWidth="1"/>
    <col min="13826" max="13826" width="11.08984375" style="18" customWidth="1"/>
    <col min="13827" max="13827" width="3.453125" style="18" customWidth="1"/>
    <col min="13828" max="13844" width="3.90625" style="18" customWidth="1"/>
    <col min="13845" max="13845" width="2.6328125" style="18" customWidth="1"/>
    <col min="13846" max="13846" width="7.6328125" style="18" customWidth="1"/>
    <col min="13847" max="13847" width="18.08984375" style="18" customWidth="1"/>
    <col min="13848" max="13848" width="1.08984375" style="18" customWidth="1"/>
    <col min="13849" max="14079" width="9.26953125" style="18"/>
    <col min="14080" max="14080" width="1.36328125" style="18" customWidth="1"/>
    <col min="14081" max="14081" width="2.6328125" style="18" customWidth="1"/>
    <col min="14082" max="14082" width="11.08984375" style="18" customWidth="1"/>
    <col min="14083" max="14083" width="3.453125" style="18" customWidth="1"/>
    <col min="14084" max="14100" width="3.90625" style="18" customWidth="1"/>
    <col min="14101" max="14101" width="2.6328125" style="18" customWidth="1"/>
    <col min="14102" max="14102" width="7.6328125" style="18" customWidth="1"/>
    <col min="14103" max="14103" width="18.08984375" style="18" customWidth="1"/>
    <col min="14104" max="14104" width="1.08984375" style="18" customWidth="1"/>
    <col min="14105" max="14335" width="9.26953125" style="18"/>
    <col min="14336" max="14336" width="1.36328125" style="18" customWidth="1"/>
    <col min="14337" max="14337" width="2.6328125" style="18" customWidth="1"/>
    <col min="14338" max="14338" width="11.08984375" style="18" customWidth="1"/>
    <col min="14339" max="14339" width="3.453125" style="18" customWidth="1"/>
    <col min="14340" max="14356" width="3.90625" style="18" customWidth="1"/>
    <col min="14357" max="14357" width="2.6328125" style="18" customWidth="1"/>
    <col min="14358" max="14358" width="7.6328125" style="18" customWidth="1"/>
    <col min="14359" max="14359" width="18.08984375" style="18" customWidth="1"/>
    <col min="14360" max="14360" width="1.08984375" style="18" customWidth="1"/>
    <col min="14361" max="14591" width="9.26953125" style="18"/>
    <col min="14592" max="14592" width="1.36328125" style="18" customWidth="1"/>
    <col min="14593" max="14593" width="2.6328125" style="18" customWidth="1"/>
    <col min="14594" max="14594" width="11.08984375" style="18" customWidth="1"/>
    <col min="14595" max="14595" width="3.453125" style="18" customWidth="1"/>
    <col min="14596" max="14612" width="3.90625" style="18" customWidth="1"/>
    <col min="14613" max="14613" width="2.6328125" style="18" customWidth="1"/>
    <col min="14614" max="14614" width="7.6328125" style="18" customWidth="1"/>
    <col min="14615" max="14615" width="18.08984375" style="18" customWidth="1"/>
    <col min="14616" max="14616" width="1.08984375" style="18" customWidth="1"/>
    <col min="14617" max="14847" width="9.26953125" style="18"/>
    <col min="14848" max="14848" width="1.36328125" style="18" customWidth="1"/>
    <col min="14849" max="14849" width="2.6328125" style="18" customWidth="1"/>
    <col min="14850" max="14850" width="11.08984375" style="18" customWidth="1"/>
    <col min="14851" max="14851" width="3.453125" style="18" customWidth="1"/>
    <col min="14852" max="14868" width="3.90625" style="18" customWidth="1"/>
    <col min="14869" max="14869" width="2.6328125" style="18" customWidth="1"/>
    <col min="14870" max="14870" width="7.6328125" style="18" customWidth="1"/>
    <col min="14871" max="14871" width="18.08984375" style="18" customWidth="1"/>
    <col min="14872" max="14872" width="1.08984375" style="18" customWidth="1"/>
    <col min="14873" max="15103" width="9.26953125" style="18"/>
    <col min="15104" max="15104" width="1.36328125" style="18" customWidth="1"/>
    <col min="15105" max="15105" width="2.6328125" style="18" customWidth="1"/>
    <col min="15106" max="15106" width="11.08984375" style="18" customWidth="1"/>
    <col min="15107" max="15107" width="3.453125" style="18" customWidth="1"/>
    <col min="15108" max="15124" width="3.90625" style="18" customWidth="1"/>
    <col min="15125" max="15125" width="2.6328125" style="18" customWidth="1"/>
    <col min="15126" max="15126" width="7.6328125" style="18" customWidth="1"/>
    <col min="15127" max="15127" width="18.08984375" style="18" customWidth="1"/>
    <col min="15128" max="15128" width="1.08984375" style="18" customWidth="1"/>
    <col min="15129" max="15359" width="9.26953125" style="18"/>
    <col min="15360" max="15360" width="1.36328125" style="18" customWidth="1"/>
    <col min="15361" max="15361" width="2.6328125" style="18" customWidth="1"/>
    <col min="15362" max="15362" width="11.08984375" style="18" customWidth="1"/>
    <col min="15363" max="15363" width="3.453125" style="18" customWidth="1"/>
    <col min="15364" max="15380" width="3.90625" style="18" customWidth="1"/>
    <col min="15381" max="15381" width="2.6328125" style="18" customWidth="1"/>
    <col min="15382" max="15382" width="7.6328125" style="18" customWidth="1"/>
    <col min="15383" max="15383" width="18.08984375" style="18" customWidth="1"/>
    <col min="15384" max="15384" width="1.08984375" style="18" customWidth="1"/>
    <col min="15385" max="15615" width="9.26953125" style="18"/>
    <col min="15616" max="15616" width="1.36328125" style="18" customWidth="1"/>
    <col min="15617" max="15617" width="2.6328125" style="18" customWidth="1"/>
    <col min="15618" max="15618" width="11.08984375" style="18" customWidth="1"/>
    <col min="15619" max="15619" width="3.453125" style="18" customWidth="1"/>
    <col min="15620" max="15636" width="3.90625" style="18" customWidth="1"/>
    <col min="15637" max="15637" width="2.6328125" style="18" customWidth="1"/>
    <col min="15638" max="15638" width="7.6328125" style="18" customWidth="1"/>
    <col min="15639" max="15639" width="18.08984375" style="18" customWidth="1"/>
    <col min="15640" max="15640" width="1.08984375" style="18" customWidth="1"/>
    <col min="15641" max="15871" width="9.26953125" style="18"/>
    <col min="15872" max="15872" width="1.36328125" style="18" customWidth="1"/>
    <col min="15873" max="15873" width="2.6328125" style="18" customWidth="1"/>
    <col min="15874" max="15874" width="11.08984375" style="18" customWidth="1"/>
    <col min="15875" max="15875" width="3.453125" style="18" customWidth="1"/>
    <col min="15876" max="15892" width="3.90625" style="18" customWidth="1"/>
    <col min="15893" max="15893" width="2.6328125" style="18" customWidth="1"/>
    <col min="15894" max="15894" width="7.6328125" style="18" customWidth="1"/>
    <col min="15895" max="15895" width="18.08984375" style="18" customWidth="1"/>
    <col min="15896" max="15896" width="1.08984375" style="18" customWidth="1"/>
    <col min="15897" max="16127" width="9.26953125" style="18"/>
    <col min="16128" max="16128" width="1.36328125" style="18" customWidth="1"/>
    <col min="16129" max="16129" width="2.6328125" style="18" customWidth="1"/>
    <col min="16130" max="16130" width="11.08984375" style="18" customWidth="1"/>
    <col min="16131" max="16131" width="3.453125" style="18" customWidth="1"/>
    <col min="16132" max="16148" width="3.90625" style="18" customWidth="1"/>
    <col min="16149" max="16149" width="2.6328125" style="18" customWidth="1"/>
    <col min="16150" max="16150" width="7.6328125" style="18" customWidth="1"/>
    <col min="16151" max="16151" width="18.08984375" style="18" customWidth="1"/>
    <col min="16152" max="16152" width="1.08984375" style="18" customWidth="1"/>
    <col min="16153" max="16383" width="9.26953125" style="18"/>
    <col min="16384" max="16384" width="9.26953125" style="18" customWidth="1"/>
  </cols>
  <sheetData>
    <row r="2" spans="2:24">
      <c r="O2" s="20"/>
      <c r="P2" s="20"/>
      <c r="Q2" s="20"/>
      <c r="R2" s="21"/>
      <c r="S2" s="21"/>
      <c r="T2" s="21"/>
      <c r="U2" s="21"/>
      <c r="V2" s="21"/>
      <c r="W2" s="21"/>
      <c r="X2" s="21" t="s">
        <v>245</v>
      </c>
    </row>
    <row r="3" spans="2:24">
      <c r="E3" s="264"/>
      <c r="F3" s="264"/>
      <c r="G3" s="264"/>
      <c r="H3" s="264"/>
      <c r="I3" s="264"/>
      <c r="J3" s="264"/>
      <c r="M3" s="223" t="s">
        <v>302</v>
      </c>
      <c r="N3" s="224"/>
      <c r="O3" s="225"/>
      <c r="P3" s="22"/>
      <c r="Q3" s="22"/>
      <c r="R3" s="22"/>
      <c r="S3" s="22"/>
      <c r="T3" s="22"/>
      <c r="U3" s="22"/>
      <c r="V3" s="22"/>
      <c r="W3" s="22"/>
      <c r="X3" s="23"/>
    </row>
    <row r="4" spans="2:24">
      <c r="E4" s="264"/>
      <c r="F4" s="264"/>
      <c r="G4" s="264"/>
      <c r="H4" s="264"/>
      <c r="I4" s="264"/>
      <c r="J4" s="264"/>
      <c r="M4" s="226"/>
      <c r="N4" s="227"/>
      <c r="O4" s="228"/>
      <c r="P4" s="24" t="s">
        <v>209</v>
      </c>
      <c r="Q4" s="24"/>
      <c r="R4" s="24"/>
      <c r="S4" s="24"/>
      <c r="T4" s="24"/>
      <c r="U4" s="24"/>
      <c r="V4" s="24"/>
      <c r="W4" s="24"/>
      <c r="X4" s="25"/>
    </row>
    <row r="5" spans="2:24">
      <c r="E5" s="264"/>
      <c r="F5" s="264"/>
      <c r="G5" s="264"/>
      <c r="H5" s="264"/>
      <c r="I5" s="264"/>
      <c r="J5" s="264"/>
      <c r="M5" s="229"/>
      <c r="N5" s="230"/>
      <c r="O5" s="231"/>
      <c r="P5" s="26"/>
      <c r="Q5" s="26"/>
      <c r="R5" s="26"/>
      <c r="S5" s="26"/>
      <c r="T5" s="26"/>
      <c r="U5" s="26"/>
      <c r="V5" s="26"/>
      <c r="W5" s="26"/>
      <c r="X5" s="27"/>
    </row>
    <row r="6" spans="2:24">
      <c r="E6" s="264"/>
      <c r="F6" s="264"/>
      <c r="G6" s="264"/>
      <c r="H6" s="264"/>
      <c r="I6" s="264"/>
      <c r="J6" s="264"/>
    </row>
    <row r="7" spans="2:24" ht="15" customHeight="1">
      <c r="C7" s="251" t="s">
        <v>210</v>
      </c>
      <c r="D7" s="251"/>
      <c r="E7" s="251"/>
      <c r="F7" s="251"/>
      <c r="G7" s="251"/>
      <c r="H7" s="251"/>
      <c r="I7" s="251"/>
      <c r="J7" s="251"/>
      <c r="K7" s="251"/>
      <c r="L7" s="251"/>
      <c r="M7" s="251"/>
      <c r="N7" s="251"/>
      <c r="O7" s="251"/>
      <c r="P7" s="251"/>
      <c r="Q7" s="251"/>
      <c r="R7" s="251"/>
      <c r="S7" s="251"/>
      <c r="T7" s="251"/>
      <c r="U7" s="251"/>
      <c r="V7" s="251"/>
      <c r="W7" s="251"/>
      <c r="X7" s="251"/>
    </row>
    <row r="8" spans="2:24" ht="15" customHeight="1">
      <c r="C8" s="251"/>
      <c r="D8" s="251"/>
      <c r="E8" s="251"/>
      <c r="F8" s="251"/>
      <c r="G8" s="251"/>
      <c r="H8" s="251"/>
      <c r="I8" s="251"/>
      <c r="J8" s="251"/>
      <c r="K8" s="251"/>
      <c r="L8" s="251"/>
      <c r="M8" s="251"/>
      <c r="N8" s="251"/>
      <c r="O8" s="251"/>
      <c r="P8" s="251"/>
      <c r="Q8" s="251"/>
      <c r="R8" s="251"/>
      <c r="S8" s="251"/>
      <c r="T8" s="251"/>
      <c r="U8" s="251"/>
      <c r="V8" s="251"/>
      <c r="W8" s="251"/>
      <c r="X8" s="251"/>
    </row>
    <row r="10" spans="2:24">
      <c r="C10" s="18" t="s">
        <v>199</v>
      </c>
    </row>
    <row r="11" spans="2:24" ht="6" customHeight="1">
      <c r="B11" s="239" t="s">
        <v>200</v>
      </c>
      <c r="C11" s="240"/>
      <c r="D11" s="240"/>
      <c r="E11" s="240"/>
      <c r="F11" s="241"/>
      <c r="G11" s="29"/>
      <c r="H11" s="30"/>
      <c r="I11" s="30"/>
      <c r="J11" s="30"/>
      <c r="K11" s="30"/>
      <c r="L11" s="30"/>
      <c r="M11" s="30"/>
      <c r="N11" s="30"/>
      <c r="O11" s="30"/>
      <c r="P11" s="30"/>
      <c r="Q11" s="30"/>
      <c r="R11" s="30"/>
      <c r="S11" s="30"/>
      <c r="T11" s="30"/>
      <c r="U11" s="30"/>
      <c r="V11" s="30"/>
      <c r="W11" s="30"/>
      <c r="X11" s="31"/>
    </row>
    <row r="12" spans="2:24" ht="24" customHeight="1">
      <c r="B12" s="242"/>
      <c r="C12" s="243"/>
      <c r="D12" s="243"/>
      <c r="E12" s="243"/>
      <c r="F12" s="244"/>
      <c r="G12" s="32"/>
      <c r="X12" s="33"/>
    </row>
    <row r="13" spans="2:24" ht="18.75" customHeight="1">
      <c r="B13" s="245"/>
      <c r="C13" s="246"/>
      <c r="D13" s="246"/>
      <c r="E13" s="246"/>
      <c r="F13" s="247"/>
      <c r="G13" s="34"/>
      <c r="H13" s="35"/>
      <c r="I13" s="35"/>
      <c r="J13" s="35"/>
      <c r="K13" s="35"/>
      <c r="L13" s="35"/>
      <c r="M13" s="35"/>
      <c r="N13" s="35"/>
      <c r="O13" s="35" t="s">
        <v>205</v>
      </c>
      <c r="P13" s="35"/>
      <c r="Q13" s="35"/>
      <c r="R13" s="35"/>
      <c r="S13" s="35"/>
      <c r="T13" s="35"/>
      <c r="U13" s="35"/>
      <c r="V13" s="35"/>
      <c r="W13" s="35"/>
      <c r="X13" s="36"/>
    </row>
    <row r="16" spans="2:24">
      <c r="C16" s="18" t="s">
        <v>201</v>
      </c>
    </row>
    <row r="17" spans="2:24" ht="6" customHeight="1">
      <c r="B17" s="213" t="s">
        <v>202</v>
      </c>
      <c r="C17" s="214"/>
      <c r="D17" s="214"/>
      <c r="E17" s="214"/>
      <c r="F17" s="215"/>
      <c r="G17" s="30"/>
      <c r="H17" s="30"/>
      <c r="I17" s="37"/>
      <c r="J17" s="30"/>
      <c r="K17" s="30"/>
      <c r="L17" s="30"/>
      <c r="M17" s="30"/>
      <c r="N17" s="30"/>
      <c r="O17" s="213" t="s">
        <v>203</v>
      </c>
      <c r="P17" s="214"/>
      <c r="Q17" s="215"/>
      <c r="R17" s="30"/>
      <c r="S17" s="30"/>
      <c r="T17" s="30"/>
      <c r="U17" s="30"/>
      <c r="V17" s="30"/>
      <c r="W17" s="30"/>
      <c r="X17" s="31"/>
    </row>
    <row r="18" spans="2:24" ht="28.5" customHeight="1">
      <c r="B18" s="248"/>
      <c r="C18" s="249"/>
      <c r="D18" s="249"/>
      <c r="E18" s="249"/>
      <c r="F18" s="250"/>
      <c r="I18" s="38"/>
      <c r="O18" s="248"/>
      <c r="P18" s="249"/>
      <c r="Q18" s="250"/>
      <c r="R18" s="18" t="s">
        <v>209</v>
      </c>
      <c r="X18" s="39"/>
    </row>
    <row r="19" spans="2:24" ht="11.25" customHeight="1">
      <c r="B19" s="216"/>
      <c r="C19" s="217"/>
      <c r="D19" s="217"/>
      <c r="E19" s="217"/>
      <c r="F19" s="218"/>
      <c r="G19" s="35"/>
      <c r="H19" s="35"/>
      <c r="I19" s="40"/>
      <c r="J19" s="35"/>
      <c r="K19" s="35"/>
      <c r="L19" s="35"/>
      <c r="M19" s="35"/>
      <c r="N19" s="35"/>
      <c r="O19" s="216"/>
      <c r="P19" s="217"/>
      <c r="Q19" s="218"/>
      <c r="R19" s="35"/>
      <c r="S19" s="35"/>
      <c r="T19" s="35"/>
      <c r="U19" s="35"/>
      <c r="V19" s="35"/>
      <c r="W19" s="35"/>
      <c r="X19" s="36"/>
    </row>
    <row r="23" spans="2:24">
      <c r="C23" s="18" t="s">
        <v>204</v>
      </c>
    </row>
    <row r="24" spans="2:24" ht="15" customHeight="1">
      <c r="B24" s="29"/>
      <c r="C24" s="30"/>
      <c r="D24" s="30"/>
      <c r="E24" s="41"/>
      <c r="F24" s="30"/>
      <c r="G24" s="30"/>
      <c r="H24" s="30"/>
      <c r="I24" s="30"/>
      <c r="J24" s="30"/>
      <c r="K24" s="30"/>
      <c r="L24" s="30"/>
      <c r="M24" s="30"/>
      <c r="N24" s="30"/>
      <c r="O24" s="30"/>
      <c r="P24" s="30"/>
      <c r="Q24" s="30"/>
      <c r="R24" s="30"/>
      <c r="S24" s="30"/>
      <c r="T24" s="30"/>
      <c r="U24" s="30"/>
      <c r="V24" s="30"/>
      <c r="W24" s="30"/>
      <c r="X24" s="31"/>
    </row>
    <row r="25" spans="2:24" ht="15" customHeight="1">
      <c r="B25" s="32"/>
      <c r="C25" s="42">
        <v>1</v>
      </c>
      <c r="D25" s="19"/>
      <c r="E25" s="18"/>
      <c r="W25" s="28"/>
      <c r="X25" s="43"/>
    </row>
    <row r="26" spans="2:24" ht="15" customHeight="1">
      <c r="B26" s="32"/>
      <c r="C26" s="18" t="s">
        <v>211</v>
      </c>
      <c r="D26" s="19"/>
      <c r="E26" s="18"/>
      <c r="W26" s="28"/>
      <c r="X26" s="43"/>
    </row>
    <row r="27" spans="2:24" ht="15" customHeight="1">
      <c r="B27" s="32"/>
      <c r="C27" s="18" t="s">
        <v>243</v>
      </c>
      <c r="E27" s="18"/>
      <c r="V27" s="28"/>
      <c r="X27" s="44"/>
    </row>
    <row r="28" spans="2:24" ht="15" customHeight="1">
      <c r="B28" s="32"/>
      <c r="C28" s="18" t="s">
        <v>244</v>
      </c>
      <c r="E28" s="18"/>
      <c r="V28" s="28"/>
      <c r="X28" s="44"/>
    </row>
    <row r="29" spans="2:24" ht="15" customHeight="1">
      <c r="B29" s="32"/>
      <c r="C29" s="45"/>
      <c r="E29" s="18"/>
      <c r="V29" s="28"/>
      <c r="X29" s="43"/>
    </row>
    <row r="30" spans="2:24" ht="15" customHeight="1">
      <c r="B30" s="32"/>
      <c r="C30" s="28">
        <v>2</v>
      </c>
      <c r="E30" s="18"/>
      <c r="V30" s="28"/>
      <c r="X30" s="43"/>
    </row>
    <row r="31" spans="2:24" ht="15" customHeight="1">
      <c r="B31" s="32"/>
      <c r="C31" s="18" t="s">
        <v>212</v>
      </c>
      <c r="E31" s="18"/>
      <c r="V31" s="28"/>
      <c r="X31" s="43"/>
    </row>
    <row r="32" spans="2:24" ht="15" customHeight="1">
      <c r="B32" s="32"/>
      <c r="C32" s="18" t="s">
        <v>222</v>
      </c>
      <c r="E32" s="18"/>
      <c r="V32" s="28"/>
      <c r="X32" s="43"/>
    </row>
    <row r="33" spans="1:25" ht="15" customHeight="1">
      <c r="B33" s="32"/>
      <c r="C33" s="18" t="s">
        <v>223</v>
      </c>
      <c r="E33" s="18"/>
      <c r="V33" s="28"/>
      <c r="X33" s="43"/>
    </row>
    <row r="34" spans="1:25" ht="15" customHeight="1">
      <c r="B34" s="32"/>
      <c r="C34" s="18" t="s">
        <v>213</v>
      </c>
      <c r="E34" s="18"/>
      <c r="V34" s="28"/>
      <c r="X34" s="43"/>
    </row>
    <row r="35" spans="1:25" ht="15" customHeight="1">
      <c r="B35" s="32"/>
      <c r="C35" s="45"/>
      <c r="E35" s="18"/>
      <c r="V35" s="28"/>
      <c r="X35" s="43"/>
    </row>
    <row r="36" spans="1:25" ht="15" customHeight="1">
      <c r="B36" s="32"/>
      <c r="C36" s="28">
        <v>3</v>
      </c>
      <c r="E36" s="18"/>
      <c r="V36" s="28"/>
      <c r="X36" s="43"/>
    </row>
    <row r="37" spans="1:25" ht="15" customHeight="1">
      <c r="B37" s="32"/>
      <c r="C37" s="45" t="s">
        <v>214</v>
      </c>
      <c r="E37" s="18"/>
      <c r="V37" s="28"/>
      <c r="X37" s="43"/>
    </row>
    <row r="38" spans="1:25" ht="15" customHeight="1">
      <c r="B38" s="32"/>
      <c r="C38" s="45" t="s">
        <v>215</v>
      </c>
      <c r="E38" s="18"/>
      <c r="V38" s="28"/>
      <c r="X38" s="43"/>
    </row>
    <row r="39" spans="1:25" ht="15" customHeight="1">
      <c r="B39" s="32"/>
      <c r="C39" s="45" t="s">
        <v>216</v>
      </c>
      <c r="E39" s="18"/>
      <c r="V39" s="28"/>
      <c r="X39" s="43"/>
    </row>
    <row r="40" spans="1:25" ht="15" customHeight="1">
      <c r="A40" s="43"/>
      <c r="B40" s="32"/>
      <c r="C40" s="45" t="s">
        <v>217</v>
      </c>
      <c r="E40" s="18"/>
      <c r="V40" s="28"/>
      <c r="X40" s="43"/>
    </row>
    <row r="41" spans="1:25" ht="15" customHeight="1">
      <c r="A41" s="43"/>
      <c r="B41" s="32"/>
      <c r="C41" s="45"/>
      <c r="E41" s="18"/>
      <c r="V41" s="28"/>
      <c r="X41" s="43"/>
    </row>
    <row r="42" spans="1:25" s="46" customFormat="1" ht="15" customHeight="1">
      <c r="A42" s="157"/>
      <c r="B42" s="32"/>
      <c r="C42" s="45">
        <v>4</v>
      </c>
      <c r="D42" s="18"/>
      <c r="E42" s="18"/>
      <c r="F42" s="18"/>
      <c r="G42" s="18"/>
      <c r="H42" s="18"/>
      <c r="I42" s="18"/>
      <c r="J42" s="18"/>
      <c r="K42" s="18"/>
      <c r="L42" s="18"/>
      <c r="M42" s="18"/>
      <c r="N42" s="18"/>
      <c r="O42" s="18"/>
      <c r="P42" s="18"/>
      <c r="Q42" s="18"/>
      <c r="R42" s="18"/>
      <c r="S42" s="18"/>
      <c r="T42" s="18"/>
      <c r="U42" s="18"/>
      <c r="V42" s="28"/>
      <c r="W42" s="18"/>
      <c r="X42" s="43"/>
    </row>
    <row r="43" spans="1:25" ht="15" customHeight="1">
      <c r="A43" s="43"/>
      <c r="B43" s="32"/>
      <c r="C43" s="18" t="s">
        <v>220</v>
      </c>
      <c r="E43" s="18"/>
      <c r="V43" s="28"/>
      <c r="X43" s="43"/>
    </row>
    <row r="44" spans="1:25" ht="15" customHeight="1">
      <c r="A44" s="43"/>
      <c r="B44" s="32"/>
      <c r="C44" s="45" t="s">
        <v>221</v>
      </c>
      <c r="E44" s="18"/>
      <c r="V44" s="28"/>
      <c r="X44" s="43"/>
    </row>
    <row r="45" spans="1:25" ht="15" customHeight="1">
      <c r="A45" s="43"/>
      <c r="B45" s="32"/>
      <c r="C45" s="18" t="s">
        <v>218</v>
      </c>
      <c r="E45" s="18"/>
      <c r="V45" s="28"/>
      <c r="X45" s="43"/>
    </row>
    <row r="46" spans="1:25" ht="15" customHeight="1">
      <c r="A46" s="158"/>
      <c r="B46" s="32"/>
      <c r="C46" s="45"/>
      <c r="E46" s="18"/>
      <c r="V46" s="28"/>
      <c r="X46" s="43"/>
    </row>
    <row r="47" spans="1:25" ht="15" customHeight="1">
      <c r="A47" s="43"/>
      <c r="B47" s="32"/>
      <c r="C47" s="45">
        <v>5</v>
      </c>
      <c r="E47" s="18"/>
      <c r="V47" s="28"/>
      <c r="X47" s="43"/>
      <c r="Y47" s="48"/>
    </row>
    <row r="48" spans="1:25" ht="15" customHeight="1">
      <c r="A48" s="43"/>
      <c r="B48" s="32"/>
      <c r="C48" s="18" t="s">
        <v>219</v>
      </c>
      <c r="E48" s="18"/>
      <c r="V48" s="28"/>
      <c r="X48" s="43"/>
      <c r="Y48" s="48"/>
    </row>
    <row r="49" spans="1:26" ht="15" customHeight="1">
      <c r="A49" s="43"/>
      <c r="B49" s="32"/>
      <c r="D49" s="18" t="s">
        <v>304</v>
      </c>
      <c r="E49" s="18"/>
      <c r="V49" s="28"/>
      <c r="X49" s="43"/>
      <c r="Y49" s="48"/>
    </row>
    <row r="50" spans="1:26" ht="15" customHeight="1">
      <c r="A50" s="43"/>
      <c r="B50" s="32"/>
      <c r="D50" s="18" t="s">
        <v>303</v>
      </c>
      <c r="E50" s="18"/>
      <c r="V50" s="28"/>
      <c r="X50" s="43"/>
      <c r="Y50" s="48"/>
    </row>
    <row r="51" spans="1:26" ht="15" customHeight="1">
      <c r="A51" s="43"/>
      <c r="B51" s="32"/>
      <c r="E51" s="18"/>
      <c r="V51" s="28"/>
      <c r="X51" s="43"/>
    </row>
    <row r="52" spans="1:26" ht="15" customHeight="1">
      <c r="B52" s="34"/>
      <c r="C52" s="49"/>
      <c r="D52" s="35"/>
      <c r="E52" s="35"/>
      <c r="F52" s="35"/>
      <c r="G52" s="35"/>
      <c r="H52" s="35"/>
      <c r="I52" s="35"/>
      <c r="J52" s="35"/>
      <c r="K52" s="35"/>
      <c r="L52" s="35"/>
      <c r="M52" s="35"/>
      <c r="N52" s="35"/>
      <c r="O52" s="35"/>
      <c r="P52" s="35"/>
      <c r="Q52" s="35"/>
      <c r="R52" s="35"/>
      <c r="S52" s="35"/>
      <c r="T52" s="35"/>
      <c r="U52" s="35"/>
      <c r="V52" s="50"/>
      <c r="W52" s="35"/>
      <c r="X52" s="51"/>
    </row>
    <row r="53" spans="1:26" ht="21.5" customHeight="1">
      <c r="A53" s="52" t="s">
        <v>225</v>
      </c>
      <c r="E53" s="18"/>
      <c r="V53" s="28"/>
      <c r="X53" s="18"/>
    </row>
    <row r="54" spans="1:26" s="46" customFormat="1" ht="21.75" customHeight="1">
      <c r="A54" s="161"/>
      <c r="B54" s="164" t="s">
        <v>305</v>
      </c>
      <c r="C54" s="165"/>
      <c r="D54" s="162"/>
      <c r="E54" s="162" t="s">
        <v>307</v>
      </c>
      <c r="F54" s="163"/>
      <c r="G54" s="163"/>
      <c r="H54" s="163"/>
      <c r="I54" s="163"/>
      <c r="J54" s="163"/>
      <c r="K54" s="163"/>
      <c r="L54" s="163"/>
      <c r="M54" s="163"/>
      <c r="N54" s="163"/>
      <c r="O54" s="163"/>
      <c r="P54" s="163"/>
      <c r="Q54" s="163"/>
      <c r="R54" s="163"/>
      <c r="S54" s="163"/>
      <c r="T54" s="163"/>
      <c r="U54" s="163"/>
      <c r="V54" s="163"/>
      <c r="W54" s="163"/>
      <c r="X54" s="160" t="s">
        <v>306</v>
      </c>
    </row>
    <row r="55" spans="1:26" ht="8.15" customHeight="1">
      <c r="A55" s="43"/>
      <c r="B55" s="59"/>
      <c r="C55" s="126"/>
      <c r="D55" s="127"/>
      <c r="E55" s="159"/>
      <c r="F55" s="111"/>
      <c r="G55" s="111"/>
      <c r="H55" s="111"/>
      <c r="I55" s="111"/>
      <c r="J55" s="111"/>
      <c r="K55" s="111"/>
      <c r="L55" s="111"/>
      <c r="M55" s="111"/>
      <c r="N55" s="111"/>
      <c r="O55" s="111"/>
      <c r="P55" s="111"/>
      <c r="Q55" s="111"/>
      <c r="R55" s="111"/>
      <c r="S55" s="111"/>
      <c r="T55" s="111"/>
      <c r="U55" s="111"/>
      <c r="V55" s="185" t="s">
        <v>155</v>
      </c>
      <c r="W55" s="185"/>
      <c r="X55" s="186"/>
      <c r="Y55" s="58"/>
      <c r="Z55" s="48"/>
    </row>
    <row r="56" spans="1:26" ht="15" customHeight="1">
      <c r="A56" s="43"/>
      <c r="B56" s="59"/>
      <c r="C56" s="28">
        <v>1</v>
      </c>
      <c r="D56" s="60" t="s">
        <v>98</v>
      </c>
      <c r="E56" s="60"/>
      <c r="F56" s="60"/>
      <c r="G56" s="60"/>
      <c r="H56" s="60"/>
      <c r="I56" s="60"/>
      <c r="J56" s="60"/>
      <c r="K56" s="60"/>
      <c r="L56" s="60"/>
      <c r="M56" s="60"/>
      <c r="N56" s="60"/>
      <c r="O56" s="254" t="s">
        <v>226</v>
      </c>
      <c r="P56" s="254"/>
      <c r="Q56" s="254"/>
      <c r="R56" s="254"/>
      <c r="S56" s="254"/>
      <c r="T56" s="254"/>
      <c r="U56" s="254"/>
      <c r="V56" s="187"/>
      <c r="W56" s="187"/>
      <c r="X56" s="188"/>
      <c r="Y56" s="58"/>
      <c r="Z56" s="48"/>
    </row>
    <row r="57" spans="1:26" ht="8.15" customHeight="1">
      <c r="A57" s="43"/>
      <c r="B57" s="59"/>
      <c r="C57" s="61"/>
      <c r="D57" s="62"/>
      <c r="E57" s="63"/>
      <c r="F57" s="64"/>
      <c r="G57" s="64"/>
      <c r="H57" s="64"/>
      <c r="I57" s="64"/>
      <c r="J57" s="64"/>
      <c r="K57" s="64"/>
      <c r="L57" s="64"/>
      <c r="M57" s="64"/>
      <c r="N57" s="64"/>
      <c r="O57" s="64"/>
      <c r="P57" s="64"/>
      <c r="Q57" s="64"/>
      <c r="R57" s="64"/>
      <c r="S57" s="64"/>
      <c r="T57" s="64"/>
      <c r="U57" s="64"/>
      <c r="V57" s="187"/>
      <c r="W57" s="187"/>
      <c r="X57" s="188"/>
      <c r="Y57" s="58"/>
      <c r="Z57" s="48"/>
    </row>
    <row r="58" spans="1:26" ht="8.15" customHeight="1">
      <c r="A58" s="43"/>
      <c r="B58" s="59"/>
      <c r="C58" s="61"/>
      <c r="D58" s="62"/>
      <c r="E58" s="65"/>
      <c r="F58" s="66"/>
      <c r="G58" s="66"/>
      <c r="H58" s="66"/>
      <c r="I58" s="66"/>
      <c r="J58" s="66"/>
      <c r="K58" s="66"/>
      <c r="L58" s="66"/>
      <c r="M58" s="66"/>
      <c r="N58" s="66"/>
      <c r="O58" s="66"/>
      <c r="P58" s="66"/>
      <c r="Q58" s="66"/>
      <c r="R58" s="66"/>
      <c r="S58" s="66"/>
      <c r="T58" s="66"/>
      <c r="U58" s="66"/>
      <c r="V58" s="57"/>
      <c r="W58" s="67"/>
      <c r="X58" s="68"/>
      <c r="Z58" s="48"/>
    </row>
    <row r="59" spans="1:26" ht="15" customHeight="1">
      <c r="B59" s="69"/>
      <c r="C59" s="70"/>
      <c r="D59" s="71"/>
      <c r="E59" s="47">
        <v>-1</v>
      </c>
      <c r="F59" s="66" t="s">
        <v>166</v>
      </c>
      <c r="G59" s="66"/>
      <c r="H59" s="66"/>
      <c r="I59" s="66"/>
      <c r="J59" s="66"/>
      <c r="K59" s="66"/>
      <c r="L59" s="66"/>
      <c r="M59" s="66"/>
      <c r="N59" s="66"/>
      <c r="O59" s="66"/>
      <c r="P59" s="66"/>
      <c r="Q59" s="66"/>
      <c r="R59" s="66"/>
      <c r="S59" s="66"/>
      <c r="T59" s="66"/>
      <c r="U59" s="66"/>
      <c r="V59" s="66"/>
      <c r="W59" s="67"/>
      <c r="X59" s="72" t="s">
        <v>167</v>
      </c>
    </row>
    <row r="60" spans="1:26" ht="41.15" customHeight="1">
      <c r="B60" s="69"/>
      <c r="C60" s="70"/>
      <c r="D60" s="71"/>
      <c r="E60" s="65"/>
      <c r="F60" s="172" t="s">
        <v>246</v>
      </c>
      <c r="G60" s="173"/>
      <c r="H60" s="173"/>
      <c r="I60" s="173"/>
      <c r="J60" s="173"/>
      <c r="K60" s="173"/>
      <c r="L60" s="173"/>
      <c r="M60" s="173"/>
      <c r="N60" s="173"/>
      <c r="O60" s="173"/>
      <c r="P60" s="173"/>
      <c r="Q60" s="173"/>
      <c r="R60" s="173"/>
      <c r="S60" s="173"/>
      <c r="T60" s="173"/>
      <c r="U60" s="173"/>
      <c r="V60" s="173"/>
      <c r="W60" s="173"/>
      <c r="X60" s="73" t="s">
        <v>140</v>
      </c>
    </row>
    <row r="61" spans="1:26" ht="5.15" customHeight="1">
      <c r="B61" s="69"/>
      <c r="C61" s="74"/>
      <c r="D61" s="66"/>
      <c r="E61" s="65"/>
      <c r="F61" s="75"/>
      <c r="G61" s="76"/>
      <c r="H61" s="76"/>
      <c r="I61" s="76"/>
      <c r="J61" s="76"/>
      <c r="K61" s="76"/>
      <c r="L61" s="76"/>
      <c r="M61" s="76"/>
      <c r="N61" s="76"/>
      <c r="O61" s="76"/>
      <c r="P61" s="76"/>
      <c r="Q61" s="76"/>
      <c r="R61" s="76"/>
      <c r="S61" s="76"/>
      <c r="T61" s="76"/>
      <c r="U61" s="76"/>
      <c r="V61" s="76"/>
      <c r="W61" s="76"/>
      <c r="X61" s="77"/>
    </row>
    <row r="62" spans="1:26" ht="5.15" customHeight="1">
      <c r="B62" s="69"/>
      <c r="C62" s="74"/>
      <c r="D62" s="66"/>
      <c r="E62" s="78"/>
      <c r="F62" s="79"/>
      <c r="G62" s="79"/>
      <c r="H62" s="79"/>
      <c r="I62" s="79"/>
      <c r="J62" s="79"/>
      <c r="K62" s="79"/>
      <c r="L62" s="79"/>
      <c r="M62" s="79"/>
      <c r="N62" s="79"/>
      <c r="O62" s="79"/>
      <c r="P62" s="79"/>
      <c r="Q62" s="79"/>
      <c r="R62" s="79"/>
      <c r="S62" s="79"/>
      <c r="T62" s="79"/>
      <c r="U62" s="79"/>
      <c r="V62" s="79"/>
      <c r="W62" s="79"/>
      <c r="X62" s="80"/>
    </row>
    <row r="63" spans="1:26" ht="46" customHeight="1">
      <c r="B63" s="69"/>
      <c r="C63" s="74"/>
      <c r="D63" s="75"/>
      <c r="E63" s="47">
        <v>-2</v>
      </c>
      <c r="F63" s="202" t="s">
        <v>247</v>
      </c>
      <c r="G63" s="173"/>
      <c r="H63" s="173"/>
      <c r="I63" s="173"/>
      <c r="J63" s="173"/>
      <c r="K63" s="173"/>
      <c r="L63" s="173"/>
      <c r="M63" s="173"/>
      <c r="N63" s="173"/>
      <c r="O63" s="173"/>
      <c r="P63" s="173"/>
      <c r="Q63" s="173"/>
      <c r="R63" s="173"/>
      <c r="S63" s="173"/>
      <c r="T63" s="173"/>
      <c r="U63" s="173"/>
      <c r="V63" s="173"/>
      <c r="W63" s="173"/>
      <c r="X63" s="73" t="s">
        <v>140</v>
      </c>
    </row>
    <row r="64" spans="1:26" ht="44.15" customHeight="1">
      <c r="B64" s="69"/>
      <c r="C64" s="74"/>
      <c r="D64" s="75"/>
      <c r="E64" s="65"/>
      <c r="F64" s="81" t="s">
        <v>6</v>
      </c>
      <c r="G64" s="171" t="s">
        <v>43</v>
      </c>
      <c r="H64" s="171"/>
      <c r="I64" s="171"/>
      <c r="J64" s="171"/>
      <c r="K64" s="171"/>
      <c r="L64" s="171"/>
      <c r="M64" s="171"/>
      <c r="N64" s="171"/>
      <c r="O64" s="171"/>
      <c r="P64" s="171"/>
      <c r="Q64" s="171"/>
      <c r="R64" s="171"/>
      <c r="S64" s="171"/>
      <c r="T64" s="171"/>
      <c r="U64" s="171"/>
      <c r="V64" s="171"/>
      <c r="W64" s="171"/>
      <c r="X64" s="82"/>
    </row>
    <row r="65" spans="2:24" ht="29.15" customHeight="1">
      <c r="B65" s="69"/>
      <c r="C65" s="74"/>
      <c r="D65" s="75"/>
      <c r="E65" s="65"/>
      <c r="F65" s="81" t="s">
        <v>6</v>
      </c>
      <c r="G65" s="234" t="s">
        <v>248</v>
      </c>
      <c r="H65" s="168"/>
      <c r="I65" s="168"/>
      <c r="J65" s="168"/>
      <c r="K65" s="168"/>
      <c r="L65" s="168"/>
      <c r="M65" s="168"/>
      <c r="N65" s="168"/>
      <c r="O65" s="168"/>
      <c r="P65" s="168"/>
      <c r="Q65" s="168"/>
      <c r="R65" s="168"/>
      <c r="S65" s="168"/>
      <c r="T65" s="168"/>
      <c r="U65" s="168"/>
      <c r="V65" s="168"/>
      <c r="W65" s="175"/>
      <c r="X65" s="82"/>
    </row>
    <row r="66" spans="2:24" ht="5.15" customHeight="1">
      <c r="B66" s="69"/>
      <c r="C66" s="74"/>
      <c r="D66" s="66"/>
      <c r="E66" s="83"/>
      <c r="F66" s="84"/>
      <c r="G66" s="84"/>
      <c r="H66" s="84"/>
      <c r="I66" s="84"/>
      <c r="J66" s="84"/>
      <c r="K66" s="84"/>
      <c r="L66" s="84"/>
      <c r="M66" s="84"/>
      <c r="N66" s="84"/>
      <c r="O66" s="84"/>
      <c r="P66" s="84"/>
      <c r="Q66" s="84"/>
      <c r="R66" s="84"/>
      <c r="S66" s="84"/>
      <c r="T66" s="84"/>
      <c r="U66" s="84"/>
      <c r="V66" s="84"/>
      <c r="W66" s="84"/>
      <c r="X66" s="77"/>
    </row>
    <row r="67" spans="2:24" ht="4" customHeight="1">
      <c r="B67" s="69"/>
      <c r="C67" s="74"/>
      <c r="D67" s="66"/>
      <c r="E67" s="65"/>
      <c r="F67" s="172"/>
      <c r="G67" s="173"/>
      <c r="H67" s="173"/>
      <c r="I67" s="173"/>
      <c r="J67" s="173"/>
      <c r="K67" s="173"/>
      <c r="L67" s="173"/>
      <c r="M67" s="173"/>
      <c r="N67" s="173"/>
      <c r="O67" s="173"/>
      <c r="P67" s="173"/>
      <c r="Q67" s="173"/>
      <c r="R67" s="173"/>
      <c r="S67" s="173"/>
      <c r="T67" s="173"/>
      <c r="U67" s="173"/>
      <c r="V67" s="173"/>
      <c r="W67" s="173"/>
      <c r="X67" s="85"/>
    </row>
    <row r="68" spans="2:24" ht="42" customHeight="1">
      <c r="B68" s="69"/>
      <c r="C68" s="70"/>
      <c r="D68" s="71"/>
      <c r="E68" s="47">
        <v>-3</v>
      </c>
      <c r="F68" s="252" t="s">
        <v>235</v>
      </c>
      <c r="G68" s="192"/>
      <c r="H68" s="192"/>
      <c r="I68" s="192"/>
      <c r="J68" s="192"/>
      <c r="K68" s="192"/>
      <c r="L68" s="192"/>
      <c r="M68" s="192"/>
      <c r="N68" s="192"/>
      <c r="O68" s="192"/>
      <c r="P68" s="192"/>
      <c r="Q68" s="192"/>
      <c r="R68" s="192"/>
      <c r="S68" s="192"/>
      <c r="T68" s="192"/>
      <c r="U68" s="192"/>
      <c r="V68" s="192"/>
      <c r="W68" s="193"/>
      <c r="X68" s="72" t="s">
        <v>168</v>
      </c>
    </row>
    <row r="69" spans="2:24" ht="45.65" customHeight="1">
      <c r="B69" s="69"/>
      <c r="C69" s="70"/>
      <c r="D69" s="71"/>
      <c r="E69" s="65"/>
      <c r="F69" s="172" t="s">
        <v>227</v>
      </c>
      <c r="G69" s="173"/>
      <c r="H69" s="173"/>
      <c r="I69" s="173"/>
      <c r="J69" s="173"/>
      <c r="K69" s="173"/>
      <c r="L69" s="173"/>
      <c r="M69" s="173"/>
      <c r="N69" s="173"/>
      <c r="O69" s="173"/>
      <c r="P69" s="173"/>
      <c r="Q69" s="173"/>
      <c r="R69" s="173"/>
      <c r="S69" s="173"/>
      <c r="T69" s="173"/>
      <c r="U69" s="173"/>
      <c r="V69" s="173"/>
      <c r="W69" s="173"/>
      <c r="X69" s="73" t="s">
        <v>140</v>
      </c>
    </row>
    <row r="70" spans="2:24" ht="5.15" customHeight="1">
      <c r="B70" s="69"/>
      <c r="C70" s="74"/>
      <c r="D70" s="67"/>
      <c r="E70" s="83"/>
      <c r="F70" s="86"/>
      <c r="G70" s="87"/>
      <c r="H70" s="87"/>
      <c r="I70" s="87"/>
      <c r="J70" s="87"/>
      <c r="K70" s="87"/>
      <c r="L70" s="87"/>
      <c r="M70" s="87"/>
      <c r="N70" s="87"/>
      <c r="O70" s="87"/>
      <c r="P70" s="87"/>
      <c r="Q70" s="87"/>
      <c r="R70" s="87"/>
      <c r="S70" s="87"/>
      <c r="T70" s="87"/>
      <c r="U70" s="87"/>
      <c r="V70" s="87"/>
      <c r="W70" s="87"/>
      <c r="X70" s="77"/>
    </row>
    <row r="71" spans="2:24" ht="5.15" customHeight="1">
      <c r="B71" s="69"/>
      <c r="C71" s="74"/>
      <c r="D71" s="66"/>
      <c r="E71" s="78"/>
      <c r="F71" s="79"/>
      <c r="G71" s="79"/>
      <c r="H71" s="79"/>
      <c r="I71" s="79"/>
      <c r="J71" s="79"/>
      <c r="K71" s="79"/>
      <c r="L71" s="79"/>
      <c r="M71" s="79"/>
      <c r="N71" s="79"/>
      <c r="O71" s="79"/>
      <c r="P71" s="79"/>
      <c r="Q71" s="79"/>
      <c r="R71" s="79"/>
      <c r="S71" s="79"/>
      <c r="T71" s="79"/>
      <c r="U71" s="79"/>
      <c r="V71" s="79"/>
      <c r="W71" s="79"/>
      <c r="X71" s="80"/>
    </row>
    <row r="72" spans="2:24" ht="15" customHeight="1">
      <c r="B72" s="69"/>
      <c r="C72" s="70"/>
      <c r="D72" s="71"/>
      <c r="E72" s="47">
        <v>-4</v>
      </c>
      <c r="F72" s="66" t="s">
        <v>249</v>
      </c>
      <c r="G72" s="66"/>
      <c r="H72" s="66"/>
      <c r="I72" s="66"/>
      <c r="J72" s="66"/>
      <c r="K72" s="66"/>
      <c r="L72" s="66"/>
      <c r="M72" s="66"/>
      <c r="N72" s="66"/>
      <c r="O72" s="66"/>
      <c r="P72" s="66"/>
      <c r="Q72" s="66"/>
      <c r="R72" s="66"/>
      <c r="S72" s="66"/>
      <c r="T72" s="66"/>
      <c r="U72" s="66"/>
      <c r="V72" s="66"/>
      <c r="W72" s="67"/>
      <c r="X72" s="72" t="s">
        <v>189</v>
      </c>
    </row>
    <row r="73" spans="2:24" ht="60" customHeight="1">
      <c r="B73" s="69"/>
      <c r="C73" s="70"/>
      <c r="D73" s="71"/>
      <c r="E73" s="65"/>
      <c r="F73" s="172" t="s">
        <v>228</v>
      </c>
      <c r="G73" s="172"/>
      <c r="H73" s="172"/>
      <c r="I73" s="172"/>
      <c r="J73" s="172"/>
      <c r="K73" s="172"/>
      <c r="L73" s="172"/>
      <c r="M73" s="172"/>
      <c r="N73" s="172"/>
      <c r="O73" s="172"/>
      <c r="P73" s="172"/>
      <c r="Q73" s="172"/>
      <c r="R73" s="172"/>
      <c r="S73" s="172"/>
      <c r="T73" s="172"/>
      <c r="U73" s="172"/>
      <c r="V73" s="172"/>
      <c r="W73" s="172"/>
      <c r="X73" s="73" t="s">
        <v>140</v>
      </c>
    </row>
    <row r="74" spans="2:24" ht="15" customHeight="1">
      <c r="B74" s="69"/>
      <c r="C74" s="70"/>
      <c r="D74" s="70"/>
      <c r="E74" s="65"/>
      <c r="F74" s="88" t="s">
        <v>156</v>
      </c>
      <c r="G74" s="89" t="s">
        <v>250</v>
      </c>
      <c r="H74" s="88"/>
      <c r="I74" s="88"/>
      <c r="J74" s="88"/>
      <c r="K74" s="88"/>
      <c r="L74" s="88"/>
      <c r="M74" s="88"/>
      <c r="N74" s="88"/>
      <c r="O74" s="88"/>
      <c r="P74" s="88"/>
      <c r="Q74" s="88"/>
      <c r="R74" s="88"/>
      <c r="S74" s="88"/>
      <c r="T74" s="88"/>
      <c r="U74" s="75"/>
      <c r="V74" s="75"/>
      <c r="W74" s="75"/>
      <c r="X74" s="68"/>
    </row>
    <row r="75" spans="2:24" ht="17.5" customHeight="1">
      <c r="B75" s="69"/>
      <c r="C75" s="70"/>
      <c r="D75" s="70"/>
      <c r="E75" s="65"/>
      <c r="F75" s="88" t="s">
        <v>229</v>
      </c>
      <c r="G75" s="89" t="s">
        <v>157</v>
      </c>
      <c r="H75" s="88"/>
      <c r="I75" s="88"/>
      <c r="J75" s="88"/>
      <c r="K75" s="88"/>
      <c r="L75" s="88"/>
      <c r="M75" s="88"/>
      <c r="N75" s="88"/>
      <c r="O75" s="88"/>
      <c r="P75" s="88"/>
      <c r="Q75" s="88"/>
      <c r="R75" s="88"/>
      <c r="S75" s="88"/>
      <c r="T75" s="88"/>
      <c r="U75" s="88"/>
      <c r="V75" s="88"/>
      <c r="W75" s="88"/>
      <c r="X75" s="68"/>
    </row>
    <row r="76" spans="2:24" ht="53.5" customHeight="1">
      <c r="B76" s="69"/>
      <c r="C76" s="74"/>
      <c r="D76" s="75"/>
      <c r="E76" s="65"/>
      <c r="F76" s="88" t="s">
        <v>45</v>
      </c>
      <c r="G76" s="168" t="s">
        <v>224</v>
      </c>
      <c r="H76" s="168"/>
      <c r="I76" s="168"/>
      <c r="J76" s="168"/>
      <c r="K76" s="168"/>
      <c r="L76" s="168"/>
      <c r="M76" s="168"/>
      <c r="N76" s="168"/>
      <c r="O76" s="168"/>
      <c r="P76" s="168"/>
      <c r="Q76" s="168"/>
      <c r="R76" s="168"/>
      <c r="S76" s="168"/>
      <c r="T76" s="168"/>
      <c r="U76" s="168"/>
      <c r="V76" s="168"/>
      <c r="W76" s="175"/>
      <c r="X76" s="68"/>
    </row>
    <row r="77" spans="2:24" ht="15" customHeight="1">
      <c r="B77" s="69"/>
      <c r="C77" s="74"/>
      <c r="D77" s="75"/>
      <c r="E77" s="65"/>
      <c r="F77" s="90"/>
      <c r="G77" s="88" t="s">
        <v>51</v>
      </c>
      <c r="H77" s="176" t="s">
        <v>72</v>
      </c>
      <c r="I77" s="176"/>
      <c r="J77" s="168" t="s">
        <v>73</v>
      </c>
      <c r="K77" s="168"/>
      <c r="L77" s="168"/>
      <c r="M77" s="168"/>
      <c r="N77" s="168"/>
      <c r="O77" s="168"/>
      <c r="P77" s="168"/>
      <c r="Q77" s="168"/>
      <c r="R77" s="168"/>
      <c r="S77" s="168"/>
      <c r="T77" s="168"/>
      <c r="U77" s="168"/>
      <c r="V77" s="168"/>
      <c r="W77" s="175"/>
      <c r="X77" s="68"/>
    </row>
    <row r="78" spans="2:24" ht="27.65" customHeight="1">
      <c r="B78" s="69"/>
      <c r="C78" s="74"/>
      <c r="D78" s="75"/>
      <c r="E78" s="65"/>
      <c r="F78" s="90"/>
      <c r="G78" s="88" t="s">
        <v>74</v>
      </c>
      <c r="H78" s="176" t="s">
        <v>75</v>
      </c>
      <c r="I78" s="176"/>
      <c r="J78" s="168" t="s">
        <v>78</v>
      </c>
      <c r="K78" s="168"/>
      <c r="L78" s="168"/>
      <c r="M78" s="168"/>
      <c r="N78" s="168"/>
      <c r="O78" s="168"/>
      <c r="P78" s="168"/>
      <c r="Q78" s="168"/>
      <c r="R78" s="168"/>
      <c r="S78" s="168"/>
      <c r="T78" s="168"/>
      <c r="U78" s="168"/>
      <c r="V78" s="168"/>
      <c r="W78" s="175"/>
      <c r="X78" s="68"/>
    </row>
    <row r="79" spans="2:24" ht="28" customHeight="1">
      <c r="B79" s="69"/>
      <c r="C79" s="74"/>
      <c r="D79" s="75"/>
      <c r="E79" s="65"/>
      <c r="F79" s="90"/>
      <c r="G79" s="88" t="s">
        <v>76</v>
      </c>
      <c r="H79" s="176" t="s">
        <v>77</v>
      </c>
      <c r="I79" s="176"/>
      <c r="J79" s="168" t="s">
        <v>79</v>
      </c>
      <c r="K79" s="168"/>
      <c r="L79" s="168"/>
      <c r="M79" s="168"/>
      <c r="N79" s="168"/>
      <c r="O79" s="168"/>
      <c r="P79" s="168"/>
      <c r="Q79" s="168"/>
      <c r="R79" s="168"/>
      <c r="S79" s="168"/>
      <c r="T79" s="168"/>
      <c r="U79" s="168"/>
      <c r="V79" s="168"/>
      <c r="W79" s="175"/>
      <c r="X79" s="68"/>
    </row>
    <row r="80" spans="2:24" ht="15" customHeight="1">
      <c r="B80" s="69"/>
      <c r="C80" s="74"/>
      <c r="D80" s="75"/>
      <c r="E80" s="65"/>
      <c r="F80" s="90"/>
      <c r="G80" s="88" t="s">
        <v>80</v>
      </c>
      <c r="H80" s="176" t="s">
        <v>81</v>
      </c>
      <c r="I80" s="176"/>
      <c r="J80" s="168" t="s">
        <v>84</v>
      </c>
      <c r="K80" s="168"/>
      <c r="L80" s="168"/>
      <c r="M80" s="168"/>
      <c r="N80" s="168"/>
      <c r="O80" s="168"/>
      <c r="P80" s="168"/>
      <c r="Q80" s="168"/>
      <c r="R80" s="168"/>
      <c r="S80" s="168"/>
      <c r="T80" s="168"/>
      <c r="U80" s="168"/>
      <c r="V80" s="168"/>
      <c r="W80" s="175"/>
      <c r="X80" s="68"/>
    </row>
    <row r="81" spans="2:41" ht="15" customHeight="1">
      <c r="B81" s="69"/>
      <c r="C81" s="74"/>
      <c r="D81" s="75"/>
      <c r="E81" s="65"/>
      <c r="F81" s="90"/>
      <c r="G81" s="88" t="s">
        <v>82</v>
      </c>
      <c r="H81" s="176" t="s">
        <v>83</v>
      </c>
      <c r="I81" s="176"/>
      <c r="J81" s="168" t="s">
        <v>84</v>
      </c>
      <c r="K81" s="168"/>
      <c r="L81" s="168"/>
      <c r="M81" s="168"/>
      <c r="N81" s="168"/>
      <c r="O81" s="168"/>
      <c r="P81" s="168"/>
      <c r="Q81" s="168"/>
      <c r="R81" s="168"/>
      <c r="S81" s="168"/>
      <c r="T81" s="168"/>
      <c r="U81" s="168"/>
      <c r="V81" s="168"/>
      <c r="W81" s="175"/>
      <c r="X81" s="68"/>
    </row>
    <row r="82" spans="2:41" ht="5.15" customHeight="1">
      <c r="B82" s="69"/>
      <c r="C82" s="74"/>
      <c r="D82" s="66"/>
      <c r="E82" s="83"/>
      <c r="F82" s="91"/>
      <c r="G82" s="91"/>
      <c r="H82" s="91"/>
      <c r="I82" s="91"/>
      <c r="J82" s="91"/>
      <c r="K82" s="91"/>
      <c r="L82" s="91"/>
      <c r="M82" s="91"/>
      <c r="N82" s="91"/>
      <c r="O82" s="91"/>
      <c r="P82" s="91"/>
      <c r="Q82" s="91"/>
      <c r="R82" s="91"/>
      <c r="S82" s="91"/>
      <c r="T82" s="91"/>
      <c r="U82" s="91"/>
      <c r="V82" s="91"/>
      <c r="W82" s="91"/>
      <c r="X82" s="77"/>
    </row>
    <row r="83" spans="2:41" ht="5.15" customHeight="1">
      <c r="B83" s="69"/>
      <c r="C83" s="74"/>
      <c r="D83" s="66"/>
      <c r="E83" s="78"/>
      <c r="F83" s="79"/>
      <c r="G83" s="79"/>
      <c r="H83" s="79"/>
      <c r="I83" s="79"/>
      <c r="J83" s="79"/>
      <c r="K83" s="79"/>
      <c r="L83" s="79"/>
      <c r="M83" s="79"/>
      <c r="N83" s="79"/>
      <c r="O83" s="79"/>
      <c r="P83" s="79"/>
      <c r="Q83" s="79"/>
      <c r="R83" s="79"/>
      <c r="S83" s="79"/>
      <c r="T83" s="79"/>
      <c r="U83" s="79"/>
      <c r="V83" s="79"/>
      <c r="W83" s="79"/>
      <c r="X83" s="80"/>
    </row>
    <row r="84" spans="2:41" ht="17.5" customHeight="1">
      <c r="B84" s="69"/>
      <c r="C84" s="70"/>
      <c r="D84" s="71"/>
      <c r="E84" s="47">
        <v>-5</v>
      </c>
      <c r="F84" s="66" t="s">
        <v>251</v>
      </c>
      <c r="G84" s="66"/>
      <c r="H84" s="66"/>
      <c r="I84" s="66"/>
      <c r="J84" s="66"/>
      <c r="K84" s="66"/>
      <c r="L84" s="66"/>
      <c r="M84" s="66"/>
      <c r="N84" s="66"/>
      <c r="O84" s="66"/>
      <c r="P84" s="66"/>
      <c r="Q84" s="66"/>
      <c r="R84" s="66"/>
      <c r="S84" s="66"/>
      <c r="T84" s="66"/>
      <c r="U84" s="66"/>
      <c r="V84" s="66"/>
      <c r="W84" s="67"/>
      <c r="X84" s="72" t="s">
        <v>170</v>
      </c>
    </row>
    <row r="85" spans="2:41" ht="100" customHeight="1">
      <c r="B85" s="69"/>
      <c r="C85" s="74"/>
      <c r="D85" s="75"/>
      <c r="E85" s="65"/>
      <c r="F85" s="172" t="s">
        <v>230</v>
      </c>
      <c r="G85" s="172"/>
      <c r="H85" s="172"/>
      <c r="I85" s="172"/>
      <c r="J85" s="172"/>
      <c r="K85" s="172"/>
      <c r="L85" s="172"/>
      <c r="M85" s="172"/>
      <c r="N85" s="172"/>
      <c r="O85" s="172"/>
      <c r="P85" s="172"/>
      <c r="Q85" s="172"/>
      <c r="R85" s="172"/>
      <c r="S85" s="172"/>
      <c r="T85" s="172"/>
      <c r="U85" s="172"/>
      <c r="V85" s="172"/>
      <c r="W85" s="172"/>
      <c r="X85" s="73" t="s">
        <v>140</v>
      </c>
    </row>
    <row r="86" spans="2:41" ht="28.5" customHeight="1">
      <c r="B86" s="69"/>
      <c r="C86" s="74"/>
      <c r="D86" s="75"/>
      <c r="E86" s="65"/>
      <c r="F86" s="81" t="s">
        <v>6</v>
      </c>
      <c r="G86" s="171" t="s">
        <v>252</v>
      </c>
      <c r="H86" s="171"/>
      <c r="I86" s="171"/>
      <c r="J86" s="171"/>
      <c r="K86" s="171"/>
      <c r="L86" s="171"/>
      <c r="M86" s="171"/>
      <c r="N86" s="171"/>
      <c r="O86" s="171"/>
      <c r="P86" s="171"/>
      <c r="Q86" s="171"/>
      <c r="R86" s="171"/>
      <c r="S86" s="171"/>
      <c r="T86" s="171"/>
      <c r="U86" s="171"/>
      <c r="V86" s="171"/>
      <c r="W86" s="171"/>
      <c r="X86" s="85"/>
    </row>
    <row r="87" spans="2:41" ht="5.15" customHeight="1">
      <c r="B87" s="69"/>
      <c r="C87" s="74"/>
      <c r="D87" s="66"/>
      <c r="E87" s="83"/>
      <c r="F87" s="91"/>
      <c r="G87" s="91"/>
      <c r="H87" s="91"/>
      <c r="I87" s="91"/>
      <c r="J87" s="91"/>
      <c r="K87" s="91"/>
      <c r="L87" s="91"/>
      <c r="M87" s="91"/>
      <c r="N87" s="91"/>
      <c r="O87" s="91"/>
      <c r="P87" s="91"/>
      <c r="Q87" s="91"/>
      <c r="R87" s="91"/>
      <c r="S87" s="91"/>
      <c r="T87" s="91"/>
      <c r="U87" s="91"/>
      <c r="V87" s="91"/>
      <c r="W87" s="91"/>
      <c r="X87" s="77"/>
    </row>
    <row r="88" spans="2:41" ht="5.15" customHeight="1">
      <c r="B88" s="69"/>
      <c r="C88" s="74"/>
      <c r="D88" s="66"/>
      <c r="E88" s="65"/>
      <c r="F88" s="66"/>
      <c r="G88" s="66"/>
      <c r="H88" s="66"/>
      <c r="I88" s="66"/>
      <c r="J88" s="66"/>
      <c r="K88" s="66"/>
      <c r="L88" s="66"/>
      <c r="M88" s="66"/>
      <c r="N88" s="66"/>
      <c r="O88" s="66"/>
      <c r="P88" s="66"/>
      <c r="Q88" s="66"/>
      <c r="R88" s="66"/>
      <c r="S88" s="66"/>
      <c r="T88" s="66"/>
      <c r="U88" s="66"/>
      <c r="V88" s="66"/>
      <c r="W88" s="66"/>
      <c r="X88" s="85"/>
    </row>
    <row r="89" spans="2:41" ht="18.649999999999999" customHeight="1">
      <c r="B89" s="69"/>
      <c r="C89" s="70"/>
      <c r="D89" s="71"/>
      <c r="E89" s="47">
        <v>-6</v>
      </c>
      <c r="F89" s="66" t="s">
        <v>253</v>
      </c>
      <c r="G89" s="66"/>
      <c r="H89" s="66"/>
      <c r="I89" s="66"/>
      <c r="J89" s="66"/>
      <c r="K89" s="66"/>
      <c r="L89" s="66"/>
      <c r="M89" s="66"/>
      <c r="N89" s="66"/>
      <c r="O89" s="66"/>
      <c r="P89" s="66"/>
      <c r="Q89" s="66"/>
      <c r="R89" s="66"/>
      <c r="S89" s="66"/>
      <c r="T89" s="66"/>
      <c r="U89" s="66"/>
      <c r="V89" s="66"/>
      <c r="W89" s="67"/>
      <c r="X89" s="72" t="s">
        <v>171</v>
      </c>
    </row>
    <row r="90" spans="2:41" ht="73.150000000000006" customHeight="1">
      <c r="B90" s="69"/>
      <c r="C90" s="70"/>
      <c r="D90" s="71"/>
      <c r="E90" s="65"/>
      <c r="F90" s="172" t="s">
        <v>254</v>
      </c>
      <c r="G90" s="173"/>
      <c r="H90" s="173"/>
      <c r="I90" s="173"/>
      <c r="J90" s="173"/>
      <c r="K90" s="173"/>
      <c r="L90" s="173"/>
      <c r="M90" s="173"/>
      <c r="N90" s="173"/>
      <c r="O90" s="173"/>
      <c r="P90" s="173"/>
      <c r="Q90" s="173"/>
      <c r="R90" s="173"/>
      <c r="S90" s="173"/>
      <c r="T90" s="173"/>
      <c r="U90" s="173"/>
      <c r="V90" s="173"/>
      <c r="W90" s="173"/>
      <c r="X90" s="73" t="s">
        <v>140</v>
      </c>
    </row>
    <row r="91" spans="2:41" ht="64.5" customHeight="1">
      <c r="B91" s="69"/>
      <c r="C91" s="70"/>
      <c r="D91" s="71"/>
      <c r="E91" s="65"/>
      <c r="F91" s="168" t="s">
        <v>255</v>
      </c>
      <c r="G91" s="169"/>
      <c r="H91" s="169"/>
      <c r="I91" s="169"/>
      <c r="J91" s="169"/>
      <c r="K91" s="169"/>
      <c r="L91" s="169"/>
      <c r="M91" s="169"/>
      <c r="N91" s="169"/>
      <c r="O91" s="169"/>
      <c r="P91" s="169"/>
      <c r="Q91" s="169"/>
      <c r="R91" s="169"/>
      <c r="S91" s="169"/>
      <c r="T91" s="169"/>
      <c r="U91" s="169"/>
      <c r="V91" s="169"/>
      <c r="W91" s="169"/>
      <c r="X91" s="92"/>
    </row>
    <row r="92" spans="2:41" ht="36" customHeight="1">
      <c r="B92" s="69"/>
      <c r="C92" s="70"/>
      <c r="D92" s="71"/>
      <c r="E92" s="65"/>
      <c r="F92" s="172" t="s">
        <v>256</v>
      </c>
      <c r="G92" s="173"/>
      <c r="H92" s="173"/>
      <c r="I92" s="173"/>
      <c r="J92" s="173"/>
      <c r="K92" s="173"/>
      <c r="L92" s="173"/>
      <c r="M92" s="173"/>
      <c r="N92" s="173"/>
      <c r="O92" s="173"/>
      <c r="P92" s="173"/>
      <c r="Q92" s="173"/>
      <c r="R92" s="173"/>
      <c r="S92" s="173"/>
      <c r="T92" s="173"/>
      <c r="U92" s="173"/>
      <c r="V92" s="173"/>
      <c r="W92" s="173"/>
      <c r="X92" s="92"/>
    </row>
    <row r="93" spans="2:41" ht="58.15" customHeight="1">
      <c r="B93" s="69"/>
      <c r="C93" s="74"/>
      <c r="D93" s="75"/>
      <c r="E93" s="65"/>
      <c r="F93" s="90" t="s">
        <v>47</v>
      </c>
      <c r="G93" s="172" t="s">
        <v>257</v>
      </c>
      <c r="H93" s="173"/>
      <c r="I93" s="173"/>
      <c r="J93" s="173"/>
      <c r="K93" s="173"/>
      <c r="L93" s="173"/>
      <c r="M93" s="173"/>
      <c r="N93" s="173"/>
      <c r="O93" s="173"/>
      <c r="P93" s="173"/>
      <c r="Q93" s="173"/>
      <c r="R93" s="173"/>
      <c r="S93" s="173"/>
      <c r="T93" s="173"/>
      <c r="U93" s="173"/>
      <c r="V93" s="173"/>
      <c r="W93" s="253"/>
      <c r="X93" s="85"/>
      <c r="AB93" s="166"/>
      <c r="AC93" s="166"/>
      <c r="AD93" s="166"/>
      <c r="AE93" s="166"/>
      <c r="AF93" s="166"/>
      <c r="AG93" s="166"/>
      <c r="AH93" s="166"/>
      <c r="AI93" s="166"/>
      <c r="AJ93" s="166"/>
      <c r="AK93" s="166"/>
      <c r="AL93" s="166"/>
      <c r="AM93" s="166"/>
      <c r="AN93" s="166"/>
      <c r="AO93" s="167"/>
    </row>
    <row r="94" spans="2:41" ht="73.150000000000006" customHeight="1">
      <c r="B94" s="69"/>
      <c r="C94" s="74"/>
      <c r="E94" s="65"/>
      <c r="F94" s="90" t="s">
        <v>45</v>
      </c>
      <c r="G94" s="192" t="s">
        <v>258</v>
      </c>
      <c r="H94" s="192"/>
      <c r="I94" s="192"/>
      <c r="J94" s="192"/>
      <c r="K94" s="192"/>
      <c r="L94" s="192"/>
      <c r="M94" s="192"/>
      <c r="N94" s="192"/>
      <c r="O94" s="192"/>
      <c r="P94" s="192"/>
      <c r="Q94" s="192"/>
      <c r="R94" s="192"/>
      <c r="S94" s="192"/>
      <c r="T94" s="192"/>
      <c r="U94" s="192"/>
      <c r="V94" s="192"/>
      <c r="W94" s="193"/>
      <c r="X94" s="85"/>
    </row>
    <row r="95" spans="2:41" ht="45" customHeight="1">
      <c r="B95" s="69"/>
      <c r="C95" s="74"/>
      <c r="E95" s="65"/>
      <c r="F95" s="70"/>
      <c r="G95" s="145" t="s">
        <v>51</v>
      </c>
      <c r="H95" s="168" t="s">
        <v>85</v>
      </c>
      <c r="I95" s="168"/>
      <c r="J95" s="168"/>
      <c r="K95" s="168"/>
      <c r="L95" s="168"/>
      <c r="M95" s="168"/>
      <c r="N95" s="168"/>
      <c r="O95" s="168"/>
      <c r="P95" s="168"/>
      <c r="Q95" s="168"/>
      <c r="R95" s="168"/>
      <c r="S95" s="168"/>
      <c r="T95" s="168"/>
      <c r="U95" s="168"/>
      <c r="V95" s="168"/>
      <c r="W95" s="175"/>
      <c r="X95" s="68"/>
    </row>
    <row r="96" spans="2:41" ht="45" customHeight="1">
      <c r="B96" s="69"/>
      <c r="C96" s="74"/>
      <c r="E96" s="65"/>
      <c r="F96" s="70"/>
      <c r="G96" s="93" t="s">
        <v>74</v>
      </c>
      <c r="H96" s="168" t="s">
        <v>259</v>
      </c>
      <c r="I96" s="168"/>
      <c r="J96" s="168"/>
      <c r="K96" s="168"/>
      <c r="L96" s="168"/>
      <c r="M96" s="168"/>
      <c r="N96" s="168"/>
      <c r="O96" s="168"/>
      <c r="P96" s="168"/>
      <c r="Q96" s="168"/>
      <c r="R96" s="168"/>
      <c r="S96" s="168"/>
      <c r="T96" s="168"/>
      <c r="U96" s="168"/>
      <c r="V96" s="168"/>
      <c r="W96" s="175"/>
      <c r="X96" s="68"/>
    </row>
    <row r="97" spans="2:41" ht="3" customHeight="1">
      <c r="B97" s="69"/>
      <c r="C97" s="74"/>
      <c r="E97" s="65"/>
      <c r="F97" s="75"/>
      <c r="G97" s="76"/>
      <c r="H97" s="76"/>
      <c r="I97" s="76"/>
      <c r="J97" s="76"/>
      <c r="K97" s="76"/>
      <c r="L97" s="76"/>
      <c r="M97" s="76"/>
      <c r="N97" s="76"/>
      <c r="O97" s="76"/>
      <c r="P97" s="76"/>
      <c r="Q97" s="76"/>
      <c r="R97" s="76"/>
      <c r="S97" s="76"/>
      <c r="T97" s="76"/>
      <c r="U97" s="76"/>
      <c r="V97" s="76"/>
      <c r="W97" s="76"/>
      <c r="X97" s="85"/>
    </row>
    <row r="98" spans="2:41" ht="15" customHeight="1">
      <c r="B98" s="69"/>
      <c r="C98" s="74"/>
      <c r="E98" s="65"/>
      <c r="F98" s="169" t="s">
        <v>260</v>
      </c>
      <c r="G98" s="169"/>
      <c r="H98" s="169"/>
      <c r="I98" s="169"/>
      <c r="J98" s="169"/>
      <c r="K98" s="169"/>
      <c r="L98" s="169"/>
      <c r="M98" s="169"/>
      <c r="N98" s="169"/>
      <c r="O98" s="169"/>
      <c r="P98" s="169"/>
      <c r="Q98" s="169"/>
      <c r="R98" s="169"/>
      <c r="S98" s="169"/>
      <c r="T98" s="169"/>
      <c r="U98" s="169"/>
      <c r="V98" s="169"/>
      <c r="W98" s="170"/>
      <c r="X98" s="85"/>
    </row>
    <row r="99" spans="2:41" ht="32.5" customHeight="1">
      <c r="B99" s="69"/>
      <c r="C99" s="74"/>
      <c r="D99" s="75"/>
      <c r="E99" s="65"/>
      <c r="F99" s="90"/>
      <c r="G99" s="168" t="s">
        <v>122</v>
      </c>
      <c r="H99" s="169"/>
      <c r="I99" s="169"/>
      <c r="J99" s="169"/>
      <c r="K99" s="169"/>
      <c r="L99" s="169"/>
      <c r="M99" s="169"/>
      <c r="N99" s="169"/>
      <c r="O99" s="169"/>
      <c r="P99" s="169"/>
      <c r="Q99" s="169"/>
      <c r="R99" s="169"/>
      <c r="S99" s="169"/>
      <c r="T99" s="169"/>
      <c r="U99" s="169"/>
      <c r="V99" s="169"/>
      <c r="W99" s="170"/>
      <c r="X99" s="85"/>
      <c r="AB99" s="166"/>
      <c r="AC99" s="166"/>
      <c r="AD99" s="166"/>
      <c r="AE99" s="166"/>
      <c r="AF99" s="166"/>
      <c r="AG99" s="166"/>
      <c r="AH99" s="166"/>
      <c r="AI99" s="166"/>
      <c r="AJ99" s="166"/>
      <c r="AK99" s="166"/>
      <c r="AL99" s="166"/>
      <c r="AM99" s="166"/>
      <c r="AN99" s="166"/>
      <c r="AO99" s="167"/>
    </row>
    <row r="100" spans="2:41" ht="15" customHeight="1">
      <c r="B100" s="69"/>
      <c r="C100" s="74"/>
      <c r="E100" s="65"/>
      <c r="F100" s="169" t="s">
        <v>261</v>
      </c>
      <c r="G100" s="169"/>
      <c r="H100" s="169"/>
      <c r="I100" s="169"/>
      <c r="J100" s="169"/>
      <c r="K100" s="169"/>
      <c r="L100" s="169"/>
      <c r="M100" s="169"/>
      <c r="N100" s="169"/>
      <c r="O100" s="169"/>
      <c r="P100" s="169"/>
      <c r="Q100" s="169"/>
      <c r="R100" s="169"/>
      <c r="S100" s="169"/>
      <c r="T100" s="169"/>
      <c r="U100" s="169"/>
      <c r="V100" s="169"/>
      <c r="W100" s="170"/>
      <c r="X100" s="85"/>
    </row>
    <row r="101" spans="2:41" ht="31.5" customHeight="1">
      <c r="B101" s="69"/>
      <c r="C101" s="74"/>
      <c r="D101" s="75"/>
      <c r="E101" s="65"/>
      <c r="F101" s="90"/>
      <c r="G101" s="168" t="s">
        <v>123</v>
      </c>
      <c r="H101" s="169"/>
      <c r="I101" s="169"/>
      <c r="J101" s="169"/>
      <c r="K101" s="169"/>
      <c r="L101" s="169"/>
      <c r="M101" s="169"/>
      <c r="N101" s="169"/>
      <c r="O101" s="169"/>
      <c r="P101" s="169"/>
      <c r="Q101" s="169"/>
      <c r="R101" s="169"/>
      <c r="S101" s="169"/>
      <c r="T101" s="169"/>
      <c r="U101" s="169"/>
      <c r="V101" s="169"/>
      <c r="W101" s="170"/>
      <c r="X101" s="85"/>
      <c r="AB101" s="166"/>
      <c r="AC101" s="166"/>
      <c r="AD101" s="166"/>
      <c r="AE101" s="166"/>
      <c r="AF101" s="166"/>
      <c r="AG101" s="166"/>
      <c r="AH101" s="166"/>
      <c r="AI101" s="166"/>
      <c r="AJ101" s="166"/>
      <c r="AK101" s="166"/>
      <c r="AL101" s="166"/>
      <c r="AM101" s="166"/>
      <c r="AN101" s="166"/>
      <c r="AO101" s="167"/>
    </row>
    <row r="102" spans="2:41" ht="15" customHeight="1">
      <c r="B102" s="69"/>
      <c r="C102" s="74"/>
      <c r="E102" s="65"/>
      <c r="F102" s="169" t="s">
        <v>262</v>
      </c>
      <c r="G102" s="169"/>
      <c r="H102" s="169"/>
      <c r="I102" s="169"/>
      <c r="J102" s="169"/>
      <c r="K102" s="169"/>
      <c r="L102" s="169"/>
      <c r="M102" s="169"/>
      <c r="N102" s="169"/>
      <c r="O102" s="169"/>
      <c r="P102" s="169"/>
      <c r="Q102" s="169"/>
      <c r="R102" s="169"/>
      <c r="S102" s="169"/>
      <c r="T102" s="169"/>
      <c r="U102" s="169"/>
      <c r="V102" s="169"/>
      <c r="W102" s="170"/>
      <c r="X102" s="85"/>
    </row>
    <row r="103" spans="2:41" ht="30" customHeight="1">
      <c r="B103" s="69"/>
      <c r="C103" s="74"/>
      <c r="D103" s="75"/>
      <c r="E103" s="65"/>
      <c r="F103" s="90"/>
      <c r="G103" s="168" t="s">
        <v>124</v>
      </c>
      <c r="H103" s="169"/>
      <c r="I103" s="169"/>
      <c r="J103" s="169"/>
      <c r="K103" s="169"/>
      <c r="L103" s="169"/>
      <c r="M103" s="169"/>
      <c r="N103" s="169"/>
      <c r="O103" s="169"/>
      <c r="P103" s="169"/>
      <c r="Q103" s="169"/>
      <c r="R103" s="169"/>
      <c r="S103" s="169"/>
      <c r="T103" s="169"/>
      <c r="U103" s="169"/>
      <c r="V103" s="169"/>
      <c r="W103" s="170"/>
      <c r="X103" s="85"/>
      <c r="AB103" s="166"/>
      <c r="AC103" s="166"/>
      <c r="AD103" s="166"/>
      <c r="AE103" s="166"/>
      <c r="AF103" s="166"/>
      <c r="AG103" s="166"/>
      <c r="AH103" s="166"/>
      <c r="AI103" s="166"/>
      <c r="AJ103" s="166"/>
      <c r="AK103" s="166"/>
      <c r="AL103" s="166"/>
      <c r="AM103" s="166"/>
      <c r="AN103" s="166"/>
      <c r="AO103" s="167"/>
    </row>
    <row r="104" spans="2:41" ht="5.15" customHeight="1">
      <c r="B104" s="69"/>
      <c r="C104" s="74"/>
      <c r="D104" s="66"/>
      <c r="E104" s="83"/>
      <c r="F104" s="91"/>
      <c r="G104" s="91"/>
      <c r="H104" s="91"/>
      <c r="I104" s="91"/>
      <c r="J104" s="91"/>
      <c r="K104" s="91"/>
      <c r="L104" s="91"/>
      <c r="M104" s="91"/>
      <c r="N104" s="91"/>
      <c r="O104" s="91"/>
      <c r="P104" s="91"/>
      <c r="Q104" s="91"/>
      <c r="R104" s="91"/>
      <c r="S104" s="91"/>
      <c r="T104" s="91"/>
      <c r="U104" s="91"/>
      <c r="V104" s="91"/>
      <c r="W104" s="91"/>
      <c r="X104" s="77"/>
    </row>
    <row r="105" spans="2:41" ht="5.15" customHeight="1">
      <c r="B105" s="69"/>
      <c r="C105" s="74"/>
      <c r="D105" s="67"/>
      <c r="E105" s="78"/>
      <c r="F105" s="79"/>
      <c r="G105" s="79"/>
      <c r="H105" s="79"/>
      <c r="I105" s="79"/>
      <c r="J105" s="79"/>
      <c r="K105" s="79"/>
      <c r="L105" s="79"/>
      <c r="M105" s="79"/>
      <c r="N105" s="79"/>
      <c r="O105" s="79"/>
      <c r="P105" s="79"/>
      <c r="Q105" s="79"/>
      <c r="R105" s="79"/>
      <c r="S105" s="79"/>
      <c r="T105" s="79"/>
      <c r="U105" s="79"/>
      <c r="V105" s="79"/>
      <c r="W105" s="79"/>
      <c r="X105" s="80"/>
    </row>
    <row r="106" spans="2:41" ht="15" customHeight="1">
      <c r="B106" s="69"/>
      <c r="C106" s="70"/>
      <c r="D106" s="71"/>
      <c r="E106" s="47">
        <v>-7</v>
      </c>
      <c r="F106" s="66" t="s">
        <v>263</v>
      </c>
      <c r="G106" s="66"/>
      <c r="H106" s="66"/>
      <c r="I106" s="66"/>
      <c r="J106" s="66"/>
      <c r="K106" s="66"/>
      <c r="L106" s="66"/>
      <c r="M106" s="66"/>
      <c r="N106" s="66"/>
      <c r="O106" s="66"/>
      <c r="P106" s="66"/>
      <c r="Q106" s="66"/>
      <c r="R106" s="66"/>
      <c r="S106" s="66"/>
      <c r="T106" s="66"/>
      <c r="U106" s="66"/>
      <c r="V106" s="66"/>
      <c r="W106" s="67"/>
      <c r="X106" s="72" t="s">
        <v>172</v>
      </c>
    </row>
    <row r="107" spans="2:41" ht="58.15" customHeight="1">
      <c r="B107" s="69"/>
      <c r="C107" s="70"/>
      <c r="D107" s="71"/>
      <c r="E107" s="65"/>
      <c r="F107" s="172" t="s">
        <v>264</v>
      </c>
      <c r="G107" s="172"/>
      <c r="H107" s="172"/>
      <c r="I107" s="172"/>
      <c r="J107" s="172"/>
      <c r="K107" s="172"/>
      <c r="L107" s="172"/>
      <c r="M107" s="172"/>
      <c r="N107" s="172"/>
      <c r="O107" s="172"/>
      <c r="P107" s="172"/>
      <c r="Q107" s="172"/>
      <c r="R107" s="172"/>
      <c r="S107" s="172"/>
      <c r="T107" s="172"/>
      <c r="U107" s="172"/>
      <c r="V107" s="172"/>
      <c r="W107" s="172"/>
      <c r="X107" s="73" t="s">
        <v>140</v>
      </c>
    </row>
    <row r="108" spans="2:41" ht="54.65" customHeight="1">
      <c r="B108" s="69"/>
      <c r="C108" s="70"/>
      <c r="D108" s="71"/>
      <c r="E108" s="65"/>
      <c r="F108" s="81" t="s">
        <v>267</v>
      </c>
      <c r="G108" s="168" t="s">
        <v>231</v>
      </c>
      <c r="H108" s="168"/>
      <c r="I108" s="168"/>
      <c r="J108" s="168"/>
      <c r="K108" s="168"/>
      <c r="L108" s="168"/>
      <c r="M108" s="168"/>
      <c r="N108" s="168"/>
      <c r="O108" s="168"/>
      <c r="P108" s="168"/>
      <c r="Q108" s="168"/>
      <c r="R108" s="168"/>
      <c r="S108" s="168"/>
      <c r="T108" s="168"/>
      <c r="U108" s="168"/>
      <c r="V108" s="168"/>
      <c r="W108" s="175"/>
      <c r="X108" s="92"/>
    </row>
    <row r="109" spans="2:41" ht="32.15" customHeight="1">
      <c r="B109" s="69"/>
      <c r="C109" s="70"/>
      <c r="D109" s="71"/>
      <c r="E109" s="65"/>
      <c r="F109" s="172" t="s">
        <v>265</v>
      </c>
      <c r="G109" s="172"/>
      <c r="H109" s="172"/>
      <c r="I109" s="172"/>
      <c r="J109" s="172"/>
      <c r="K109" s="172"/>
      <c r="L109" s="172"/>
      <c r="M109" s="172"/>
      <c r="N109" s="172"/>
      <c r="O109" s="172"/>
      <c r="P109" s="172"/>
      <c r="Q109" s="172"/>
      <c r="R109" s="172"/>
      <c r="S109" s="172"/>
      <c r="T109" s="172"/>
      <c r="U109" s="172"/>
      <c r="V109" s="172"/>
      <c r="W109" s="172"/>
      <c r="X109" s="92"/>
    </row>
    <row r="110" spans="2:41" ht="3" customHeight="1">
      <c r="B110" s="69"/>
      <c r="C110" s="75"/>
      <c r="D110" s="75"/>
      <c r="E110" s="65"/>
      <c r="F110" s="75"/>
      <c r="G110" s="75"/>
      <c r="H110" s="75"/>
      <c r="I110" s="75"/>
      <c r="J110" s="75"/>
      <c r="K110" s="75"/>
      <c r="L110" s="75"/>
      <c r="M110" s="75"/>
      <c r="N110" s="75"/>
      <c r="O110" s="75"/>
      <c r="P110" s="75"/>
      <c r="Q110" s="75"/>
      <c r="R110" s="75"/>
      <c r="S110" s="75"/>
      <c r="T110" s="75"/>
      <c r="U110" s="75"/>
      <c r="V110" s="75"/>
      <c r="W110" s="75"/>
      <c r="X110" s="68"/>
    </row>
    <row r="111" spans="2:41" ht="58.15" customHeight="1">
      <c r="B111" s="69"/>
      <c r="C111" s="74"/>
      <c r="D111" s="75"/>
      <c r="E111" s="65"/>
      <c r="F111" s="90" t="s">
        <v>47</v>
      </c>
      <c r="G111" s="172" t="s">
        <v>266</v>
      </c>
      <c r="H111" s="172"/>
      <c r="I111" s="172"/>
      <c r="J111" s="172"/>
      <c r="K111" s="172"/>
      <c r="L111" s="172"/>
      <c r="M111" s="172"/>
      <c r="N111" s="172"/>
      <c r="O111" s="172"/>
      <c r="P111" s="172"/>
      <c r="Q111" s="172"/>
      <c r="R111" s="172"/>
      <c r="S111" s="172"/>
      <c r="T111" s="172"/>
      <c r="U111" s="172"/>
      <c r="V111" s="172"/>
      <c r="W111" s="177"/>
      <c r="X111" s="68"/>
    </row>
    <row r="112" spans="2:41" ht="13.5" customHeight="1">
      <c r="B112" s="69"/>
      <c r="C112" s="74"/>
      <c r="E112" s="65"/>
      <c r="F112" s="169" t="s">
        <v>126</v>
      </c>
      <c r="G112" s="169"/>
      <c r="H112" s="169"/>
      <c r="I112" s="169"/>
      <c r="J112" s="169"/>
      <c r="K112" s="169"/>
      <c r="L112" s="169"/>
      <c r="M112" s="169"/>
      <c r="N112" s="169"/>
      <c r="O112" s="169"/>
      <c r="P112" s="169"/>
      <c r="Q112" s="169"/>
      <c r="R112" s="169"/>
      <c r="S112" s="169"/>
      <c r="T112" s="169"/>
      <c r="U112" s="169"/>
      <c r="V112" s="169"/>
      <c r="W112" s="89"/>
      <c r="X112" s="85"/>
    </row>
    <row r="113" spans="2:41" ht="45" customHeight="1">
      <c r="B113" s="69"/>
      <c r="C113" s="74"/>
      <c r="D113" s="75"/>
      <c r="E113" s="65"/>
      <c r="F113" s="90"/>
      <c r="G113" s="168" t="s">
        <v>127</v>
      </c>
      <c r="H113" s="169"/>
      <c r="I113" s="169"/>
      <c r="J113" s="169"/>
      <c r="K113" s="169"/>
      <c r="L113" s="169"/>
      <c r="M113" s="169"/>
      <c r="N113" s="169"/>
      <c r="O113" s="169"/>
      <c r="P113" s="169"/>
      <c r="Q113" s="169"/>
      <c r="R113" s="169"/>
      <c r="S113" s="169"/>
      <c r="T113" s="169"/>
      <c r="U113" s="169"/>
      <c r="V113" s="169"/>
      <c r="W113" s="170"/>
      <c r="X113" s="85"/>
      <c r="AB113" s="166"/>
      <c r="AC113" s="166"/>
      <c r="AD113" s="166"/>
      <c r="AE113" s="166"/>
      <c r="AF113" s="166"/>
      <c r="AG113" s="166"/>
      <c r="AH113" s="166"/>
      <c r="AI113" s="166"/>
      <c r="AJ113" s="166"/>
      <c r="AK113" s="166"/>
      <c r="AL113" s="166"/>
      <c r="AM113" s="166"/>
      <c r="AN113" s="166"/>
      <c r="AO113" s="167"/>
    </row>
    <row r="114" spans="2:41" ht="60.65" customHeight="1">
      <c r="B114" s="69"/>
      <c r="C114" s="74"/>
      <c r="D114" s="75"/>
      <c r="E114" s="65"/>
      <c r="F114" s="90" t="s">
        <v>45</v>
      </c>
      <c r="G114" s="172" t="s">
        <v>268</v>
      </c>
      <c r="H114" s="172"/>
      <c r="I114" s="172"/>
      <c r="J114" s="172"/>
      <c r="K114" s="172"/>
      <c r="L114" s="172"/>
      <c r="M114" s="172"/>
      <c r="N114" s="172"/>
      <c r="O114" s="172"/>
      <c r="P114" s="172"/>
      <c r="Q114" s="172"/>
      <c r="R114" s="172"/>
      <c r="S114" s="172"/>
      <c r="T114" s="172"/>
      <c r="U114" s="172"/>
      <c r="V114" s="172"/>
      <c r="W114" s="177"/>
      <c r="X114" s="68"/>
    </row>
    <row r="115" spans="2:41" ht="41.15" customHeight="1">
      <c r="B115" s="69"/>
      <c r="C115" s="74"/>
      <c r="D115" s="90"/>
      <c r="E115" s="65"/>
      <c r="F115" s="70"/>
      <c r="G115" s="93" t="s">
        <v>51</v>
      </c>
      <c r="H115" s="168" t="s">
        <v>125</v>
      </c>
      <c r="I115" s="169"/>
      <c r="J115" s="169"/>
      <c r="K115" s="169"/>
      <c r="L115" s="169"/>
      <c r="M115" s="169"/>
      <c r="N115" s="169"/>
      <c r="O115" s="169"/>
      <c r="P115" s="169"/>
      <c r="Q115" s="169"/>
      <c r="R115" s="169"/>
      <c r="S115" s="169"/>
      <c r="T115" s="169"/>
      <c r="U115" s="169"/>
      <c r="V115" s="169"/>
      <c r="W115" s="170"/>
      <c r="X115" s="85"/>
    </row>
    <row r="116" spans="2:41" ht="41.5" customHeight="1">
      <c r="B116" s="69"/>
      <c r="C116" s="74"/>
      <c r="D116" s="90"/>
      <c r="E116" s="65"/>
      <c r="F116" s="70"/>
      <c r="G116" s="93" t="s">
        <v>74</v>
      </c>
      <c r="H116" s="168" t="s">
        <v>269</v>
      </c>
      <c r="I116" s="169"/>
      <c r="J116" s="169"/>
      <c r="K116" s="169"/>
      <c r="L116" s="169"/>
      <c r="M116" s="169"/>
      <c r="N116" s="169"/>
      <c r="O116" s="169"/>
      <c r="P116" s="169"/>
      <c r="Q116" s="169"/>
      <c r="R116" s="169"/>
      <c r="S116" s="169"/>
      <c r="T116" s="169"/>
      <c r="U116" s="169"/>
      <c r="V116" s="169"/>
      <c r="W116" s="170"/>
      <c r="X116" s="85"/>
    </row>
    <row r="117" spans="2:41" ht="5.15" customHeight="1">
      <c r="B117" s="69"/>
      <c r="C117" s="74"/>
      <c r="D117" s="67"/>
      <c r="E117" s="83"/>
      <c r="F117" s="91"/>
      <c r="G117" s="91"/>
      <c r="H117" s="91"/>
      <c r="I117" s="91"/>
      <c r="J117" s="91"/>
      <c r="K117" s="91"/>
      <c r="L117" s="91"/>
      <c r="M117" s="91"/>
      <c r="N117" s="91"/>
      <c r="O117" s="91"/>
      <c r="P117" s="91"/>
      <c r="Q117" s="91"/>
      <c r="R117" s="91"/>
      <c r="S117" s="91"/>
      <c r="T117" s="91"/>
      <c r="U117" s="91"/>
      <c r="V117" s="91"/>
      <c r="W117" s="91"/>
      <c r="X117" s="77"/>
    </row>
    <row r="118" spans="2:41" ht="5.15" customHeight="1">
      <c r="B118" s="69"/>
      <c r="C118" s="74"/>
      <c r="D118" s="66"/>
      <c r="E118" s="65"/>
      <c r="F118" s="66"/>
      <c r="G118" s="66"/>
      <c r="H118" s="66"/>
      <c r="I118" s="66"/>
      <c r="J118" s="66"/>
      <c r="K118" s="66"/>
      <c r="L118" s="66"/>
      <c r="M118" s="66"/>
      <c r="N118" s="66"/>
      <c r="O118" s="66"/>
      <c r="P118" s="66"/>
      <c r="Q118" s="66"/>
      <c r="R118" s="66"/>
      <c r="S118" s="66"/>
      <c r="T118" s="66"/>
      <c r="U118" s="66"/>
      <c r="V118" s="66"/>
      <c r="W118" s="66"/>
      <c r="X118" s="85"/>
    </row>
    <row r="119" spans="2:41" ht="16" customHeight="1">
      <c r="B119" s="69"/>
      <c r="C119" s="70"/>
      <c r="D119" s="71"/>
      <c r="E119" s="47">
        <v>-8</v>
      </c>
      <c r="F119" s="66" t="s">
        <v>270</v>
      </c>
      <c r="G119" s="66"/>
      <c r="H119" s="66"/>
      <c r="I119" s="66"/>
      <c r="J119" s="66"/>
      <c r="K119" s="66"/>
      <c r="L119" s="66"/>
      <c r="M119" s="66"/>
      <c r="N119" s="66"/>
      <c r="O119" s="66"/>
      <c r="P119" s="66"/>
      <c r="Q119" s="66"/>
      <c r="R119" s="66"/>
      <c r="S119" s="66"/>
      <c r="T119" s="66"/>
      <c r="U119" s="66"/>
      <c r="V119" s="66"/>
      <c r="W119" s="67"/>
      <c r="X119" s="72" t="s">
        <v>173</v>
      </c>
    </row>
    <row r="120" spans="2:41" ht="51" customHeight="1">
      <c r="B120" s="69"/>
      <c r="C120" s="70"/>
      <c r="D120" s="71"/>
      <c r="E120" s="65"/>
      <c r="F120" s="172" t="s">
        <v>271</v>
      </c>
      <c r="G120" s="173"/>
      <c r="H120" s="173"/>
      <c r="I120" s="173"/>
      <c r="J120" s="173"/>
      <c r="K120" s="173"/>
      <c r="L120" s="173"/>
      <c r="M120" s="173"/>
      <c r="N120" s="173"/>
      <c r="O120" s="173"/>
      <c r="P120" s="173"/>
      <c r="Q120" s="173"/>
      <c r="R120" s="173"/>
      <c r="S120" s="173"/>
      <c r="T120" s="173"/>
      <c r="U120" s="173"/>
      <c r="V120" s="173"/>
      <c r="W120" s="173"/>
      <c r="X120" s="73" t="s">
        <v>140</v>
      </c>
    </row>
    <row r="121" spans="2:41" ht="3" customHeight="1">
      <c r="B121" s="69"/>
      <c r="C121" s="74"/>
      <c r="E121" s="65"/>
      <c r="F121" s="75"/>
      <c r="G121" s="76"/>
      <c r="H121" s="76"/>
      <c r="I121" s="76"/>
      <c r="J121" s="76"/>
      <c r="K121" s="76"/>
      <c r="L121" s="76"/>
      <c r="M121" s="76"/>
      <c r="N121" s="76"/>
      <c r="O121" s="76"/>
      <c r="P121" s="76"/>
      <c r="Q121" s="76"/>
      <c r="R121" s="76"/>
      <c r="S121" s="76"/>
      <c r="T121" s="76"/>
      <c r="U121" s="76"/>
      <c r="V121" s="76"/>
      <c r="W121" s="76"/>
      <c r="X121" s="85"/>
    </row>
    <row r="122" spans="2:41" ht="58.15" customHeight="1">
      <c r="B122" s="69"/>
      <c r="C122" s="70"/>
      <c r="D122" s="71"/>
      <c r="E122" s="65"/>
      <c r="F122" s="146" t="s">
        <v>6</v>
      </c>
      <c r="G122" s="168" t="s">
        <v>272</v>
      </c>
      <c r="H122" s="168"/>
      <c r="I122" s="168"/>
      <c r="J122" s="168"/>
      <c r="K122" s="168"/>
      <c r="L122" s="168"/>
      <c r="M122" s="168"/>
      <c r="N122" s="168"/>
      <c r="O122" s="168"/>
      <c r="P122" s="168"/>
      <c r="Q122" s="168"/>
      <c r="R122" s="168"/>
      <c r="S122" s="168"/>
      <c r="T122" s="168"/>
      <c r="U122" s="168"/>
      <c r="V122" s="168"/>
      <c r="W122" s="175"/>
      <c r="X122" s="73" t="s">
        <v>140</v>
      </c>
    </row>
    <row r="123" spans="2:41" ht="18.649999999999999" customHeight="1">
      <c r="B123" s="69"/>
      <c r="C123" s="74"/>
      <c r="E123" s="65"/>
      <c r="F123" s="168" t="s">
        <v>273</v>
      </c>
      <c r="G123" s="168"/>
      <c r="H123" s="168"/>
      <c r="I123" s="168"/>
      <c r="J123" s="168"/>
      <c r="K123" s="168"/>
      <c r="L123" s="168"/>
      <c r="M123" s="168"/>
      <c r="N123" s="168"/>
      <c r="O123" s="168"/>
      <c r="P123" s="168"/>
      <c r="Q123" s="168"/>
      <c r="R123" s="168"/>
      <c r="S123" s="168"/>
      <c r="T123" s="168"/>
      <c r="U123" s="168"/>
      <c r="V123" s="168"/>
      <c r="W123" s="175"/>
      <c r="X123" s="85"/>
    </row>
    <row r="124" spans="2:41" ht="45" customHeight="1">
      <c r="B124" s="69"/>
      <c r="C124" s="74"/>
      <c r="D124" s="75"/>
      <c r="E124" s="65"/>
      <c r="F124" s="81"/>
      <c r="G124" s="168" t="s">
        <v>128</v>
      </c>
      <c r="H124" s="169"/>
      <c r="I124" s="169"/>
      <c r="J124" s="169"/>
      <c r="K124" s="169"/>
      <c r="L124" s="169"/>
      <c r="M124" s="169"/>
      <c r="N124" s="169"/>
      <c r="O124" s="169"/>
      <c r="P124" s="169"/>
      <c r="Q124" s="169"/>
      <c r="R124" s="169"/>
      <c r="S124" s="169"/>
      <c r="T124" s="169"/>
      <c r="U124" s="169"/>
      <c r="V124" s="169"/>
      <c r="W124" s="170"/>
      <c r="X124" s="85"/>
      <c r="AB124" s="166"/>
      <c r="AC124" s="166"/>
      <c r="AD124" s="166"/>
      <c r="AE124" s="166"/>
      <c r="AF124" s="166"/>
      <c r="AG124" s="166"/>
      <c r="AH124" s="166"/>
      <c r="AI124" s="166"/>
      <c r="AJ124" s="166"/>
      <c r="AK124" s="166"/>
      <c r="AL124" s="166"/>
      <c r="AM124" s="166"/>
      <c r="AN124" s="166"/>
      <c r="AO124" s="167"/>
    </row>
    <row r="125" spans="2:41" ht="15" customHeight="1">
      <c r="B125" s="69"/>
      <c r="C125" s="74"/>
      <c r="E125" s="65"/>
      <c r="F125" s="169" t="s">
        <v>274</v>
      </c>
      <c r="G125" s="169"/>
      <c r="H125" s="169"/>
      <c r="I125" s="169"/>
      <c r="J125" s="169"/>
      <c r="K125" s="169"/>
      <c r="L125" s="169"/>
      <c r="M125" s="169"/>
      <c r="N125" s="169"/>
      <c r="O125" s="169"/>
      <c r="P125" s="169"/>
      <c r="Q125" s="169"/>
      <c r="R125" s="169"/>
      <c r="S125" s="169"/>
      <c r="T125" s="169"/>
      <c r="U125" s="169"/>
      <c r="V125" s="169"/>
      <c r="W125" s="170"/>
      <c r="X125" s="85"/>
    </row>
    <row r="126" spans="2:41" ht="41.15" customHeight="1">
      <c r="B126" s="69"/>
      <c r="C126" s="74"/>
      <c r="D126" s="75"/>
      <c r="E126" s="65"/>
      <c r="F126" s="81"/>
      <c r="G126" s="168" t="s">
        <v>129</v>
      </c>
      <c r="H126" s="169"/>
      <c r="I126" s="169"/>
      <c r="J126" s="169"/>
      <c r="K126" s="169"/>
      <c r="L126" s="169"/>
      <c r="M126" s="169"/>
      <c r="N126" s="169"/>
      <c r="O126" s="169"/>
      <c r="P126" s="169"/>
      <c r="Q126" s="169"/>
      <c r="R126" s="169"/>
      <c r="S126" s="169"/>
      <c r="T126" s="169"/>
      <c r="U126" s="169"/>
      <c r="V126" s="169"/>
      <c r="W126" s="170"/>
      <c r="X126" s="85"/>
      <c r="AB126" s="166"/>
      <c r="AC126" s="166"/>
      <c r="AD126" s="166"/>
      <c r="AE126" s="166"/>
      <c r="AF126" s="166"/>
      <c r="AG126" s="166"/>
      <c r="AH126" s="166"/>
      <c r="AI126" s="166"/>
      <c r="AJ126" s="166"/>
      <c r="AK126" s="166"/>
      <c r="AL126" s="166"/>
      <c r="AM126" s="166"/>
      <c r="AN126" s="166"/>
      <c r="AO126" s="167"/>
    </row>
    <row r="127" spans="2:41" ht="5.15" customHeight="1">
      <c r="B127" s="69"/>
      <c r="C127" s="74"/>
      <c r="D127" s="67"/>
      <c r="E127" s="83"/>
      <c r="F127" s="86"/>
      <c r="G127" s="87"/>
      <c r="H127" s="87"/>
      <c r="I127" s="87"/>
      <c r="J127" s="87"/>
      <c r="K127" s="87"/>
      <c r="L127" s="87"/>
      <c r="M127" s="87"/>
      <c r="N127" s="87"/>
      <c r="O127" s="87"/>
      <c r="P127" s="87"/>
      <c r="Q127" s="87"/>
      <c r="R127" s="87"/>
      <c r="S127" s="87"/>
      <c r="T127" s="87"/>
      <c r="U127" s="87"/>
      <c r="V127" s="87"/>
      <c r="W127" s="87"/>
      <c r="X127" s="77"/>
    </row>
    <row r="128" spans="2:41" ht="5.15" customHeight="1">
      <c r="B128" s="69"/>
      <c r="C128" s="74"/>
      <c r="D128" s="66"/>
      <c r="E128" s="65"/>
      <c r="F128" s="66"/>
      <c r="G128" s="66"/>
      <c r="H128" s="66"/>
      <c r="I128" s="66"/>
      <c r="J128" s="66"/>
      <c r="K128" s="66"/>
      <c r="L128" s="66"/>
      <c r="M128" s="66"/>
      <c r="N128" s="66"/>
      <c r="O128" s="66"/>
      <c r="P128" s="66"/>
      <c r="Q128" s="66"/>
      <c r="R128" s="66"/>
      <c r="S128" s="66"/>
      <c r="T128" s="66"/>
      <c r="U128" s="66"/>
      <c r="V128" s="66"/>
      <c r="W128" s="66"/>
      <c r="X128" s="85"/>
    </row>
    <row r="129" spans="2:41" ht="17.5" customHeight="1">
      <c r="B129" s="69"/>
      <c r="C129" s="70"/>
      <c r="D129" s="71"/>
      <c r="E129" s="47">
        <v>-9</v>
      </c>
      <c r="F129" s="66" t="s">
        <v>275</v>
      </c>
      <c r="G129" s="66"/>
      <c r="H129" s="66"/>
      <c r="I129" s="66"/>
      <c r="J129" s="66"/>
      <c r="K129" s="66"/>
      <c r="L129" s="66"/>
      <c r="M129" s="66"/>
      <c r="N129" s="66"/>
      <c r="O129" s="66"/>
      <c r="P129" s="66"/>
      <c r="Q129" s="66"/>
      <c r="R129" s="66"/>
      <c r="S129" s="66"/>
      <c r="T129" s="66"/>
      <c r="U129" s="66"/>
      <c r="V129" s="66"/>
      <c r="W129" s="67"/>
      <c r="X129" s="72" t="s">
        <v>169</v>
      </c>
    </row>
    <row r="130" spans="2:41" ht="58.5" customHeight="1">
      <c r="B130" s="69"/>
      <c r="C130" s="70"/>
      <c r="D130" s="71"/>
      <c r="E130" s="65"/>
      <c r="F130" s="172" t="s">
        <v>276</v>
      </c>
      <c r="G130" s="172"/>
      <c r="H130" s="172"/>
      <c r="I130" s="172"/>
      <c r="J130" s="172"/>
      <c r="K130" s="172"/>
      <c r="L130" s="172"/>
      <c r="M130" s="172"/>
      <c r="N130" s="172"/>
      <c r="O130" s="172"/>
      <c r="P130" s="172"/>
      <c r="Q130" s="172"/>
      <c r="R130" s="172"/>
      <c r="S130" s="172"/>
      <c r="T130" s="172"/>
      <c r="U130" s="172"/>
      <c r="V130" s="172"/>
      <c r="W130" s="177"/>
      <c r="X130" s="73" t="s">
        <v>140</v>
      </c>
    </row>
    <row r="131" spans="2:41" ht="3" customHeight="1">
      <c r="B131" s="69"/>
      <c r="C131" s="74"/>
      <c r="E131" s="65"/>
      <c r="F131" s="75"/>
      <c r="G131" s="76"/>
      <c r="H131" s="76"/>
      <c r="I131" s="76"/>
      <c r="J131" s="76"/>
      <c r="K131" s="76"/>
      <c r="L131" s="76"/>
      <c r="M131" s="76"/>
      <c r="N131" s="76"/>
      <c r="O131" s="76"/>
      <c r="P131" s="76"/>
      <c r="Q131" s="76"/>
      <c r="R131" s="76"/>
      <c r="S131" s="76"/>
      <c r="T131" s="76"/>
      <c r="U131" s="76"/>
      <c r="V131" s="76"/>
      <c r="W131" s="76"/>
      <c r="X131" s="85"/>
    </row>
    <row r="132" spans="2:41" ht="53.15" customHeight="1">
      <c r="B132" s="69"/>
      <c r="C132" s="70"/>
      <c r="D132" s="71"/>
      <c r="E132" s="65"/>
      <c r="F132" s="93" t="s">
        <v>267</v>
      </c>
      <c r="G132" s="168" t="s">
        <v>277</v>
      </c>
      <c r="H132" s="168"/>
      <c r="I132" s="168"/>
      <c r="J132" s="168"/>
      <c r="K132" s="168"/>
      <c r="L132" s="168"/>
      <c r="M132" s="168"/>
      <c r="N132" s="168"/>
      <c r="O132" s="168"/>
      <c r="P132" s="168"/>
      <c r="Q132" s="168"/>
      <c r="R132" s="168"/>
      <c r="S132" s="168"/>
      <c r="T132" s="168"/>
      <c r="U132" s="168"/>
      <c r="V132" s="168"/>
      <c r="W132" s="175"/>
      <c r="X132" s="73" t="s">
        <v>140</v>
      </c>
    </row>
    <row r="133" spans="2:41" ht="15" customHeight="1">
      <c r="B133" s="69"/>
      <c r="C133" s="74"/>
      <c r="E133" s="65"/>
      <c r="F133" s="169" t="s">
        <v>278</v>
      </c>
      <c r="G133" s="169"/>
      <c r="H133" s="169"/>
      <c r="I133" s="169"/>
      <c r="J133" s="169"/>
      <c r="K133" s="169"/>
      <c r="L133" s="169"/>
      <c r="M133" s="169"/>
      <c r="N133" s="169"/>
      <c r="O133" s="169"/>
      <c r="P133" s="169"/>
      <c r="Q133" s="169"/>
      <c r="R133" s="169"/>
      <c r="S133" s="169"/>
      <c r="T133" s="169"/>
      <c r="U133" s="169"/>
      <c r="V133" s="169"/>
      <c r="W133" s="170"/>
      <c r="X133" s="85"/>
    </row>
    <row r="134" spans="2:41" ht="41.15" customHeight="1">
      <c r="B134" s="69"/>
      <c r="C134" s="74"/>
      <c r="D134" s="75"/>
      <c r="E134" s="65"/>
      <c r="F134" s="90"/>
      <c r="G134" s="168" t="s">
        <v>130</v>
      </c>
      <c r="H134" s="169"/>
      <c r="I134" s="169"/>
      <c r="J134" s="169"/>
      <c r="K134" s="169"/>
      <c r="L134" s="169"/>
      <c r="M134" s="169"/>
      <c r="N134" s="169"/>
      <c r="O134" s="169"/>
      <c r="P134" s="169"/>
      <c r="Q134" s="169"/>
      <c r="R134" s="169"/>
      <c r="S134" s="169"/>
      <c r="T134" s="169"/>
      <c r="U134" s="169"/>
      <c r="V134" s="169"/>
      <c r="W134" s="170"/>
      <c r="X134" s="85"/>
      <c r="AB134" s="166"/>
      <c r="AC134" s="166"/>
      <c r="AD134" s="166"/>
      <c r="AE134" s="166"/>
      <c r="AF134" s="166"/>
      <c r="AG134" s="166"/>
      <c r="AH134" s="166"/>
      <c r="AI134" s="166"/>
      <c r="AJ134" s="166"/>
      <c r="AK134" s="166"/>
      <c r="AL134" s="166"/>
      <c r="AM134" s="166"/>
      <c r="AN134" s="166"/>
      <c r="AO134" s="167"/>
    </row>
    <row r="135" spans="2:41" ht="5.15" customHeight="1">
      <c r="B135" s="69"/>
      <c r="C135" s="74"/>
      <c r="D135" s="66"/>
      <c r="E135" s="65"/>
      <c r="F135" s="66"/>
      <c r="G135" s="66"/>
      <c r="H135" s="66"/>
      <c r="I135" s="66"/>
      <c r="J135" s="66"/>
      <c r="K135" s="66"/>
      <c r="L135" s="66"/>
      <c r="M135" s="66"/>
      <c r="N135" s="66"/>
      <c r="O135" s="66"/>
      <c r="P135" s="66"/>
      <c r="Q135" s="66"/>
      <c r="R135" s="66"/>
      <c r="S135" s="66"/>
      <c r="T135" s="66"/>
      <c r="U135" s="66"/>
      <c r="V135" s="66"/>
      <c r="W135" s="66"/>
      <c r="X135" s="85"/>
    </row>
    <row r="136" spans="2:41" ht="5.15" customHeight="1">
      <c r="B136" s="69"/>
      <c r="C136" s="74"/>
      <c r="D136" s="66"/>
      <c r="E136" s="78"/>
      <c r="F136" s="79"/>
      <c r="G136" s="79"/>
      <c r="H136" s="79"/>
      <c r="I136" s="79"/>
      <c r="J136" s="79"/>
      <c r="K136" s="79"/>
      <c r="L136" s="79"/>
      <c r="M136" s="79"/>
      <c r="N136" s="79"/>
      <c r="O136" s="79"/>
      <c r="P136" s="79"/>
      <c r="Q136" s="79"/>
      <c r="R136" s="79"/>
      <c r="S136" s="79"/>
      <c r="T136" s="79"/>
      <c r="U136" s="79"/>
      <c r="V136" s="79"/>
      <c r="W136" s="79"/>
      <c r="X136" s="80"/>
    </row>
    <row r="137" spans="2:41" ht="15" customHeight="1">
      <c r="B137" s="69"/>
      <c r="C137" s="70"/>
      <c r="D137" s="71"/>
      <c r="E137" s="47">
        <v>-10</v>
      </c>
      <c r="F137" s="66" t="s">
        <v>279</v>
      </c>
      <c r="G137" s="66"/>
      <c r="H137" s="66"/>
      <c r="I137" s="66"/>
      <c r="J137" s="66"/>
      <c r="K137" s="66"/>
      <c r="L137" s="66"/>
      <c r="M137" s="66"/>
      <c r="N137" s="66"/>
      <c r="O137" s="66"/>
      <c r="P137" s="66"/>
      <c r="Q137" s="66"/>
      <c r="R137" s="66"/>
      <c r="S137" s="66"/>
      <c r="T137" s="66"/>
      <c r="U137" s="66"/>
      <c r="V137" s="66"/>
      <c r="W137" s="67"/>
      <c r="X137" s="72" t="s">
        <v>174</v>
      </c>
    </row>
    <row r="138" spans="2:41" ht="82.5" customHeight="1">
      <c r="B138" s="69"/>
      <c r="C138" s="70"/>
      <c r="D138" s="71"/>
      <c r="E138" s="65"/>
      <c r="F138" s="172" t="s">
        <v>280</v>
      </c>
      <c r="G138" s="172"/>
      <c r="H138" s="172"/>
      <c r="I138" s="172"/>
      <c r="J138" s="172"/>
      <c r="K138" s="172"/>
      <c r="L138" s="172"/>
      <c r="M138" s="172"/>
      <c r="N138" s="172"/>
      <c r="O138" s="172"/>
      <c r="P138" s="172"/>
      <c r="Q138" s="172"/>
      <c r="R138" s="172"/>
      <c r="S138" s="172"/>
      <c r="T138" s="172"/>
      <c r="U138" s="172"/>
      <c r="V138" s="172"/>
      <c r="W138" s="177"/>
      <c r="X138" s="73" t="s">
        <v>140</v>
      </c>
    </row>
    <row r="139" spans="2:41" ht="3" customHeight="1">
      <c r="B139" s="69"/>
      <c r="C139" s="70"/>
      <c r="D139" s="71"/>
      <c r="E139" s="65"/>
      <c r="F139" s="75"/>
      <c r="G139" s="75"/>
      <c r="H139" s="75"/>
      <c r="I139" s="75"/>
      <c r="J139" s="75"/>
      <c r="K139" s="75"/>
      <c r="L139" s="75"/>
      <c r="M139" s="75"/>
      <c r="N139" s="75"/>
      <c r="O139" s="75"/>
      <c r="P139" s="75"/>
      <c r="Q139" s="75"/>
      <c r="R139" s="75"/>
      <c r="S139" s="75"/>
      <c r="T139" s="75"/>
      <c r="U139" s="75"/>
      <c r="V139" s="75"/>
      <c r="W139" s="94"/>
      <c r="X139" s="92"/>
    </row>
    <row r="140" spans="2:41" ht="50.5" customHeight="1">
      <c r="B140" s="69"/>
      <c r="C140" s="70"/>
      <c r="D140" s="71"/>
      <c r="E140" s="65"/>
      <c r="F140" s="93" t="s">
        <v>267</v>
      </c>
      <c r="G140" s="168" t="s">
        <v>281</v>
      </c>
      <c r="H140" s="168"/>
      <c r="I140" s="168"/>
      <c r="J140" s="168"/>
      <c r="K140" s="168"/>
      <c r="L140" s="168"/>
      <c r="M140" s="168"/>
      <c r="N140" s="168"/>
      <c r="O140" s="168"/>
      <c r="P140" s="168"/>
      <c r="Q140" s="168"/>
      <c r="R140" s="168"/>
      <c r="S140" s="168"/>
      <c r="T140" s="168"/>
      <c r="U140" s="168"/>
      <c r="V140" s="168"/>
      <c r="W140" s="175"/>
      <c r="X140" s="73" t="s">
        <v>140</v>
      </c>
    </row>
    <row r="141" spans="2:41" ht="27.65" customHeight="1">
      <c r="B141" s="69"/>
      <c r="C141" s="70"/>
      <c r="D141" s="70"/>
      <c r="E141" s="65"/>
      <c r="F141" s="88" t="s">
        <v>119</v>
      </c>
      <c r="G141" s="178" t="s">
        <v>118</v>
      </c>
      <c r="H141" s="178"/>
      <c r="I141" s="178"/>
      <c r="J141" s="178"/>
      <c r="K141" s="178"/>
      <c r="L141" s="178"/>
      <c r="M141" s="178"/>
      <c r="N141" s="178"/>
      <c r="O141" s="178"/>
      <c r="P141" s="178"/>
      <c r="Q141" s="178"/>
      <c r="R141" s="178"/>
      <c r="S141" s="178"/>
      <c r="T141" s="178"/>
      <c r="U141" s="178"/>
      <c r="V141" s="178"/>
      <c r="W141" s="179"/>
      <c r="X141" s="92"/>
    </row>
    <row r="142" spans="2:41" ht="27" customHeight="1">
      <c r="B142" s="69"/>
      <c r="C142" s="70"/>
      <c r="D142" s="70"/>
      <c r="E142" s="65"/>
      <c r="F142" s="88" t="s">
        <v>119</v>
      </c>
      <c r="G142" s="178" t="s">
        <v>120</v>
      </c>
      <c r="H142" s="178"/>
      <c r="I142" s="178"/>
      <c r="J142" s="178"/>
      <c r="K142" s="178"/>
      <c r="L142" s="178"/>
      <c r="M142" s="178"/>
      <c r="N142" s="178"/>
      <c r="O142" s="178"/>
      <c r="P142" s="178"/>
      <c r="Q142" s="178"/>
      <c r="R142" s="178"/>
      <c r="S142" s="178"/>
      <c r="T142" s="178"/>
      <c r="U142" s="178"/>
      <c r="V142" s="178"/>
      <c r="W142" s="179"/>
      <c r="X142" s="92"/>
    </row>
    <row r="143" spans="2:41" ht="27" customHeight="1">
      <c r="B143" s="69"/>
      <c r="C143" s="70"/>
      <c r="D143" s="70"/>
      <c r="E143" s="65"/>
      <c r="F143" s="88" t="s">
        <v>119</v>
      </c>
      <c r="G143" s="178" t="s">
        <v>121</v>
      </c>
      <c r="H143" s="178"/>
      <c r="I143" s="178"/>
      <c r="J143" s="178"/>
      <c r="K143" s="178"/>
      <c r="L143" s="178"/>
      <c r="M143" s="178"/>
      <c r="N143" s="178"/>
      <c r="O143" s="178"/>
      <c r="P143" s="178"/>
      <c r="Q143" s="178"/>
      <c r="R143" s="178"/>
      <c r="S143" s="178"/>
      <c r="T143" s="178"/>
      <c r="U143" s="178"/>
      <c r="V143" s="178"/>
      <c r="W143" s="179"/>
      <c r="X143" s="92"/>
    </row>
    <row r="144" spans="2:41" ht="62.15" customHeight="1">
      <c r="B144" s="69"/>
      <c r="C144" s="70"/>
      <c r="D144" s="70"/>
      <c r="E144" s="65"/>
      <c r="F144" s="88" t="s">
        <v>119</v>
      </c>
      <c r="G144" s="178" t="s">
        <v>282</v>
      </c>
      <c r="H144" s="178"/>
      <c r="I144" s="178"/>
      <c r="J144" s="178"/>
      <c r="K144" s="178"/>
      <c r="L144" s="178"/>
      <c r="M144" s="178"/>
      <c r="N144" s="178"/>
      <c r="O144" s="178"/>
      <c r="P144" s="178"/>
      <c r="Q144" s="178"/>
      <c r="R144" s="178"/>
      <c r="S144" s="178"/>
      <c r="T144" s="178"/>
      <c r="U144" s="178"/>
      <c r="V144" s="178"/>
      <c r="W144" s="179"/>
      <c r="X144" s="92"/>
    </row>
    <row r="145" spans="2:24" ht="15" customHeight="1">
      <c r="B145" s="69"/>
      <c r="C145" s="74"/>
      <c r="D145" s="75"/>
      <c r="E145" s="65"/>
      <c r="F145" s="88" t="s">
        <v>6</v>
      </c>
      <c r="G145" s="180" t="s">
        <v>283</v>
      </c>
      <c r="H145" s="180"/>
      <c r="I145" s="180"/>
      <c r="J145" s="180"/>
      <c r="K145" s="180"/>
      <c r="L145" s="180"/>
      <c r="M145" s="180"/>
      <c r="N145" s="180"/>
      <c r="O145" s="180"/>
      <c r="P145" s="180"/>
      <c r="Q145" s="180"/>
      <c r="R145" s="180"/>
      <c r="S145" s="180"/>
      <c r="T145" s="180"/>
      <c r="U145" s="180"/>
      <c r="V145" s="180"/>
      <c r="W145" s="180"/>
      <c r="X145" s="85"/>
    </row>
    <row r="146" spans="2:24" ht="5.15" customHeight="1">
      <c r="B146" s="69"/>
      <c r="C146" s="74"/>
      <c r="D146" s="66"/>
      <c r="E146" s="83"/>
      <c r="F146" s="91"/>
      <c r="G146" s="91"/>
      <c r="H146" s="91"/>
      <c r="I146" s="91"/>
      <c r="J146" s="91"/>
      <c r="K146" s="91"/>
      <c r="L146" s="91"/>
      <c r="M146" s="91"/>
      <c r="N146" s="91"/>
      <c r="O146" s="91"/>
      <c r="P146" s="91"/>
      <c r="Q146" s="91"/>
      <c r="R146" s="91"/>
      <c r="S146" s="91"/>
      <c r="T146" s="91"/>
      <c r="U146" s="91"/>
      <c r="V146" s="91"/>
      <c r="W146" s="91"/>
      <c r="X146" s="77"/>
    </row>
    <row r="147" spans="2:24" ht="5.15" customHeight="1">
      <c r="B147" s="69"/>
      <c r="C147" s="74"/>
      <c r="D147" s="66"/>
      <c r="E147" s="78"/>
      <c r="F147" s="79"/>
      <c r="G147" s="79"/>
      <c r="H147" s="79"/>
      <c r="I147" s="79"/>
      <c r="J147" s="79"/>
      <c r="K147" s="79"/>
      <c r="L147" s="79"/>
      <c r="M147" s="79"/>
      <c r="N147" s="79"/>
      <c r="O147" s="79"/>
      <c r="P147" s="79"/>
      <c r="Q147" s="79"/>
      <c r="R147" s="79"/>
      <c r="S147" s="79"/>
      <c r="T147" s="79"/>
      <c r="U147" s="79"/>
      <c r="V147" s="79"/>
      <c r="W147" s="79"/>
      <c r="X147" s="80"/>
    </row>
    <row r="148" spans="2:24" ht="15" customHeight="1">
      <c r="B148" s="69"/>
      <c r="C148" s="70"/>
      <c r="D148" s="71"/>
      <c r="E148" s="47">
        <v>-11</v>
      </c>
      <c r="F148" s="66" t="s">
        <v>175</v>
      </c>
      <c r="G148" s="66"/>
      <c r="H148" s="66"/>
      <c r="I148" s="66"/>
      <c r="J148" s="66"/>
      <c r="K148" s="66"/>
      <c r="L148" s="66"/>
      <c r="M148" s="66"/>
      <c r="N148" s="66"/>
      <c r="O148" s="66"/>
      <c r="P148" s="66"/>
      <c r="Q148" s="66"/>
      <c r="R148" s="66"/>
      <c r="S148" s="66"/>
      <c r="T148" s="66"/>
      <c r="U148" s="66"/>
      <c r="V148" s="66"/>
      <c r="W148" s="67"/>
      <c r="X148" s="72" t="s">
        <v>176</v>
      </c>
    </row>
    <row r="149" spans="2:24" ht="71.150000000000006" customHeight="1">
      <c r="B149" s="69"/>
      <c r="C149" s="70"/>
      <c r="D149" s="71"/>
      <c r="E149" s="65"/>
      <c r="F149" s="172" t="s">
        <v>284</v>
      </c>
      <c r="G149" s="172"/>
      <c r="H149" s="172"/>
      <c r="I149" s="172"/>
      <c r="J149" s="172"/>
      <c r="K149" s="172"/>
      <c r="L149" s="172"/>
      <c r="M149" s="172"/>
      <c r="N149" s="172"/>
      <c r="O149" s="172"/>
      <c r="P149" s="172"/>
      <c r="Q149" s="172"/>
      <c r="R149" s="172"/>
      <c r="S149" s="172"/>
      <c r="T149" s="172"/>
      <c r="U149" s="172"/>
      <c r="V149" s="172"/>
      <c r="W149" s="177"/>
      <c r="X149" s="73" t="s">
        <v>140</v>
      </c>
    </row>
    <row r="150" spans="2:24" ht="27" customHeight="1">
      <c r="B150" s="69"/>
      <c r="C150" s="74"/>
      <c r="E150" s="65"/>
      <c r="F150" s="168" t="s">
        <v>285</v>
      </c>
      <c r="G150" s="168"/>
      <c r="H150" s="168"/>
      <c r="I150" s="168"/>
      <c r="J150" s="168"/>
      <c r="K150" s="168"/>
      <c r="L150" s="168"/>
      <c r="M150" s="168"/>
      <c r="N150" s="168"/>
      <c r="O150" s="168"/>
      <c r="P150" s="168"/>
      <c r="Q150" s="168"/>
      <c r="R150" s="168"/>
      <c r="S150" s="168"/>
      <c r="T150" s="168"/>
      <c r="U150" s="168"/>
      <c r="V150" s="168"/>
      <c r="W150" s="175"/>
      <c r="X150" s="85"/>
    </row>
    <row r="151" spans="2:24" ht="30.65" customHeight="1">
      <c r="B151" s="69"/>
      <c r="C151" s="70"/>
      <c r="D151" s="71"/>
      <c r="E151" s="65"/>
      <c r="F151" s="48"/>
      <c r="G151" s="171" t="s">
        <v>131</v>
      </c>
      <c r="H151" s="171"/>
      <c r="I151" s="171"/>
      <c r="J151" s="171"/>
      <c r="K151" s="171"/>
      <c r="L151" s="171"/>
      <c r="M151" s="171"/>
      <c r="N151" s="171"/>
      <c r="O151" s="171"/>
      <c r="P151" s="171"/>
      <c r="Q151" s="171"/>
      <c r="R151" s="171"/>
      <c r="S151" s="171"/>
      <c r="T151" s="171"/>
      <c r="U151" s="171"/>
      <c r="V151" s="171"/>
      <c r="W151" s="174"/>
      <c r="X151" s="92"/>
    </row>
    <row r="152" spans="2:24" ht="30" customHeight="1">
      <c r="B152" s="69"/>
      <c r="C152" s="70"/>
      <c r="D152" s="71"/>
      <c r="E152" s="65"/>
      <c r="F152" s="95"/>
      <c r="G152" s="96" t="s">
        <v>51</v>
      </c>
      <c r="H152" s="168" t="s">
        <v>232</v>
      </c>
      <c r="I152" s="234"/>
      <c r="J152" s="234"/>
      <c r="K152" s="234"/>
      <c r="L152" s="234"/>
      <c r="M152" s="234"/>
      <c r="N152" s="234"/>
      <c r="O152" s="234"/>
      <c r="P152" s="234"/>
      <c r="Q152" s="234"/>
      <c r="R152" s="234"/>
      <c r="S152" s="234"/>
      <c r="T152" s="234"/>
      <c r="U152" s="234"/>
      <c r="V152" s="234"/>
      <c r="W152" s="235"/>
      <c r="X152" s="92"/>
    </row>
    <row r="153" spans="2:24" ht="18.649999999999999" customHeight="1">
      <c r="B153" s="69"/>
      <c r="C153" s="70"/>
      <c r="D153" s="71"/>
      <c r="E153" s="65"/>
      <c r="F153" s="95"/>
      <c r="G153" s="96" t="s">
        <v>74</v>
      </c>
      <c r="H153" s="168" t="s">
        <v>86</v>
      </c>
      <c r="I153" s="168"/>
      <c r="J153" s="168"/>
      <c r="K153" s="168"/>
      <c r="L153" s="168"/>
      <c r="M153" s="168"/>
      <c r="N153" s="168"/>
      <c r="O153" s="168"/>
      <c r="P153" s="168"/>
      <c r="Q153" s="168"/>
      <c r="R153" s="168"/>
      <c r="S153" s="168"/>
      <c r="T153" s="168"/>
      <c r="U153" s="168"/>
      <c r="V153" s="168"/>
      <c r="W153" s="175"/>
      <c r="X153" s="92"/>
    </row>
    <row r="154" spans="2:24" ht="30" customHeight="1">
      <c r="B154" s="69"/>
      <c r="C154" s="70"/>
      <c r="D154" s="71"/>
      <c r="E154" s="65"/>
      <c r="F154" s="95"/>
      <c r="G154" s="96" t="s">
        <v>76</v>
      </c>
      <c r="H154" s="168" t="s">
        <v>87</v>
      </c>
      <c r="I154" s="168"/>
      <c r="J154" s="168"/>
      <c r="K154" s="168"/>
      <c r="L154" s="168"/>
      <c r="M154" s="168"/>
      <c r="N154" s="168"/>
      <c r="O154" s="168"/>
      <c r="P154" s="168"/>
      <c r="Q154" s="168"/>
      <c r="R154" s="168"/>
      <c r="S154" s="168"/>
      <c r="T154" s="168"/>
      <c r="U154" s="168"/>
      <c r="V154" s="168"/>
      <c r="W154" s="175"/>
      <c r="X154" s="92"/>
    </row>
    <row r="155" spans="2:24" ht="5.15" customHeight="1">
      <c r="B155" s="69"/>
      <c r="C155" s="74"/>
      <c r="D155" s="67"/>
      <c r="E155" s="83"/>
      <c r="F155" s="91"/>
      <c r="G155" s="91"/>
      <c r="H155" s="91"/>
      <c r="I155" s="91"/>
      <c r="J155" s="91"/>
      <c r="K155" s="91"/>
      <c r="L155" s="91"/>
      <c r="M155" s="91"/>
      <c r="N155" s="91"/>
      <c r="O155" s="91"/>
      <c r="P155" s="91"/>
      <c r="Q155" s="91"/>
      <c r="R155" s="91"/>
      <c r="S155" s="91"/>
      <c r="T155" s="91"/>
      <c r="U155" s="91"/>
      <c r="V155" s="91"/>
      <c r="W155" s="91"/>
      <c r="X155" s="77"/>
    </row>
    <row r="156" spans="2:24" ht="5.15" customHeight="1">
      <c r="B156" s="69"/>
      <c r="C156" s="74"/>
      <c r="D156" s="66"/>
      <c r="E156" s="65"/>
      <c r="F156" s="66"/>
      <c r="G156" s="66"/>
      <c r="H156" s="66"/>
      <c r="I156" s="66"/>
      <c r="J156" s="66"/>
      <c r="K156" s="66"/>
      <c r="L156" s="66"/>
      <c r="M156" s="66"/>
      <c r="N156" s="66"/>
      <c r="O156" s="66"/>
      <c r="P156" s="66"/>
      <c r="Q156" s="66"/>
      <c r="R156" s="66"/>
      <c r="S156" s="66"/>
      <c r="T156" s="66"/>
      <c r="U156" s="66"/>
      <c r="V156" s="66"/>
      <c r="W156" s="66"/>
      <c r="X156" s="85"/>
    </row>
    <row r="157" spans="2:24" ht="15" customHeight="1">
      <c r="B157" s="69"/>
      <c r="C157" s="70"/>
      <c r="D157" s="71"/>
      <c r="E157" s="47">
        <v>-12</v>
      </c>
      <c r="F157" s="66" t="s">
        <v>177</v>
      </c>
      <c r="G157" s="66"/>
      <c r="H157" s="66"/>
      <c r="I157" s="66"/>
      <c r="J157" s="66"/>
      <c r="K157" s="66"/>
      <c r="L157" s="66"/>
      <c r="M157" s="66"/>
      <c r="N157" s="66"/>
      <c r="O157" s="66"/>
      <c r="P157" s="66"/>
      <c r="Q157" s="66"/>
      <c r="R157" s="66"/>
      <c r="S157" s="66"/>
      <c r="T157" s="66"/>
      <c r="U157" s="66"/>
      <c r="V157" s="66"/>
      <c r="W157" s="67"/>
      <c r="X157" s="72" t="s">
        <v>178</v>
      </c>
    </row>
    <row r="158" spans="2:24" ht="85.15" customHeight="1">
      <c r="B158" s="69"/>
      <c r="C158" s="70"/>
      <c r="D158" s="71"/>
      <c r="E158" s="65"/>
      <c r="F158" s="192" t="s">
        <v>5</v>
      </c>
      <c r="G158" s="192"/>
      <c r="H158" s="192"/>
      <c r="I158" s="192"/>
      <c r="J158" s="192"/>
      <c r="K158" s="192"/>
      <c r="L158" s="192"/>
      <c r="M158" s="192"/>
      <c r="N158" s="192"/>
      <c r="O158" s="192"/>
      <c r="P158" s="192"/>
      <c r="Q158" s="192"/>
      <c r="R158" s="192"/>
      <c r="S158" s="192"/>
      <c r="T158" s="192"/>
      <c r="U158" s="192"/>
      <c r="V158" s="192"/>
      <c r="W158" s="193"/>
      <c r="X158" s="73" t="s">
        <v>140</v>
      </c>
    </row>
    <row r="159" spans="2:24" ht="40" customHeight="1">
      <c r="B159" s="69"/>
      <c r="C159" s="74"/>
      <c r="D159" s="75"/>
      <c r="E159" s="65"/>
      <c r="F159" s="81" t="s">
        <v>6</v>
      </c>
      <c r="G159" s="171" t="s">
        <v>7</v>
      </c>
      <c r="H159" s="171"/>
      <c r="I159" s="171"/>
      <c r="J159" s="171"/>
      <c r="K159" s="171"/>
      <c r="L159" s="171"/>
      <c r="M159" s="171"/>
      <c r="N159" s="171"/>
      <c r="O159" s="171"/>
      <c r="P159" s="171"/>
      <c r="Q159" s="171"/>
      <c r="R159" s="171"/>
      <c r="S159" s="171"/>
      <c r="T159" s="171"/>
      <c r="U159" s="171"/>
      <c r="V159" s="171"/>
      <c r="W159" s="171"/>
      <c r="X159" s="85"/>
    </row>
    <row r="160" spans="2:24" ht="5.15" customHeight="1">
      <c r="B160" s="69"/>
      <c r="C160" s="74"/>
      <c r="D160" s="66"/>
      <c r="E160" s="83"/>
      <c r="F160" s="195"/>
      <c r="G160" s="236"/>
      <c r="H160" s="236"/>
      <c r="I160" s="236"/>
      <c r="J160" s="236"/>
      <c r="K160" s="236"/>
      <c r="L160" s="236"/>
      <c r="M160" s="236"/>
      <c r="N160" s="236"/>
      <c r="O160" s="236"/>
      <c r="P160" s="236"/>
      <c r="Q160" s="236"/>
      <c r="R160" s="236"/>
      <c r="S160" s="236"/>
      <c r="T160" s="236"/>
      <c r="U160" s="236"/>
      <c r="V160" s="236"/>
      <c r="W160" s="236"/>
      <c r="X160" s="77"/>
    </row>
    <row r="161" spans="2:24" ht="5.15" customHeight="1">
      <c r="B161" s="69"/>
      <c r="C161" s="74"/>
      <c r="D161" s="66"/>
      <c r="E161" s="65"/>
      <c r="F161" s="172"/>
      <c r="G161" s="173"/>
      <c r="H161" s="173"/>
      <c r="I161" s="173"/>
      <c r="J161" s="173"/>
      <c r="K161" s="173"/>
      <c r="L161" s="173"/>
      <c r="M161" s="173"/>
      <c r="N161" s="173"/>
      <c r="O161" s="173"/>
      <c r="P161" s="173"/>
      <c r="Q161" s="173"/>
      <c r="R161" s="173"/>
      <c r="S161" s="173"/>
      <c r="T161" s="173"/>
      <c r="U161" s="173"/>
      <c r="V161" s="173"/>
      <c r="W161" s="173"/>
      <c r="X161" s="85"/>
    </row>
    <row r="162" spans="2:24" ht="30" customHeight="1">
      <c r="B162" s="69"/>
      <c r="C162" s="70"/>
      <c r="D162" s="71"/>
      <c r="E162" s="97">
        <v>-13</v>
      </c>
      <c r="F162" s="192" t="s">
        <v>179</v>
      </c>
      <c r="G162" s="192"/>
      <c r="H162" s="192"/>
      <c r="I162" s="192"/>
      <c r="J162" s="192"/>
      <c r="K162" s="192"/>
      <c r="L162" s="192"/>
      <c r="M162" s="192"/>
      <c r="N162" s="192"/>
      <c r="O162" s="192"/>
      <c r="P162" s="192"/>
      <c r="Q162" s="192"/>
      <c r="R162" s="192"/>
      <c r="S162" s="192"/>
      <c r="T162" s="192"/>
      <c r="U162" s="192"/>
      <c r="V162" s="192"/>
      <c r="W162" s="193"/>
      <c r="X162" s="72" t="s">
        <v>286</v>
      </c>
    </row>
    <row r="163" spans="2:24" ht="58.15" customHeight="1">
      <c r="B163" s="69"/>
      <c r="C163" s="70"/>
      <c r="D163" s="177"/>
      <c r="E163" s="65"/>
      <c r="F163" s="192" t="s">
        <v>48</v>
      </c>
      <c r="G163" s="192"/>
      <c r="H163" s="192"/>
      <c r="I163" s="192"/>
      <c r="J163" s="192"/>
      <c r="K163" s="192"/>
      <c r="L163" s="192"/>
      <c r="M163" s="192"/>
      <c r="N163" s="192"/>
      <c r="O163" s="192"/>
      <c r="P163" s="192"/>
      <c r="Q163" s="192"/>
      <c r="R163" s="192"/>
      <c r="S163" s="192"/>
      <c r="T163" s="192"/>
      <c r="U163" s="192"/>
      <c r="V163" s="192"/>
      <c r="W163" s="193"/>
      <c r="X163" s="73" t="s">
        <v>140</v>
      </c>
    </row>
    <row r="164" spans="2:24" ht="27.65" customHeight="1">
      <c r="B164" s="69"/>
      <c r="C164" s="70"/>
      <c r="D164" s="177"/>
      <c r="E164" s="65"/>
      <c r="F164" s="88" t="s">
        <v>51</v>
      </c>
      <c r="G164" s="171" t="s">
        <v>132</v>
      </c>
      <c r="H164" s="171"/>
      <c r="I164" s="171"/>
      <c r="J164" s="171"/>
      <c r="K164" s="171"/>
      <c r="L164" s="171"/>
      <c r="M164" s="171"/>
      <c r="N164" s="171"/>
      <c r="O164" s="171"/>
      <c r="P164" s="171"/>
      <c r="Q164" s="171"/>
      <c r="R164" s="171"/>
      <c r="S164" s="171"/>
      <c r="T164" s="171"/>
      <c r="U164" s="171"/>
      <c r="V164" s="171"/>
      <c r="W164" s="174"/>
      <c r="X164" s="85"/>
    </row>
    <row r="165" spans="2:24" ht="27" customHeight="1">
      <c r="B165" s="69"/>
      <c r="C165" s="70"/>
      <c r="D165" s="177"/>
      <c r="E165" s="65"/>
      <c r="F165" s="88" t="s">
        <v>74</v>
      </c>
      <c r="G165" s="168" t="s">
        <v>133</v>
      </c>
      <c r="H165" s="168"/>
      <c r="I165" s="168"/>
      <c r="J165" s="168"/>
      <c r="K165" s="168"/>
      <c r="L165" s="168"/>
      <c r="M165" s="168"/>
      <c r="N165" s="168"/>
      <c r="O165" s="168"/>
      <c r="P165" s="168"/>
      <c r="Q165" s="168"/>
      <c r="R165" s="168"/>
      <c r="S165" s="168"/>
      <c r="T165" s="168"/>
      <c r="U165" s="168"/>
      <c r="V165" s="168"/>
      <c r="W165" s="175"/>
      <c r="X165" s="85"/>
    </row>
    <row r="166" spans="2:24" ht="28" customHeight="1">
      <c r="B166" s="69"/>
      <c r="C166" s="70"/>
      <c r="D166" s="177"/>
      <c r="E166" s="65"/>
      <c r="F166" s="95" t="s">
        <v>134</v>
      </c>
      <c r="G166" s="171" t="s">
        <v>135</v>
      </c>
      <c r="H166" s="171"/>
      <c r="I166" s="171"/>
      <c r="J166" s="171"/>
      <c r="K166" s="171"/>
      <c r="L166" s="171"/>
      <c r="M166" s="171"/>
      <c r="N166" s="171"/>
      <c r="O166" s="171"/>
      <c r="P166" s="171"/>
      <c r="Q166" s="171"/>
      <c r="R166" s="171"/>
      <c r="S166" s="171"/>
      <c r="T166" s="171"/>
      <c r="U166" s="171"/>
      <c r="V166" s="171"/>
      <c r="W166" s="174"/>
      <c r="X166" s="85"/>
    </row>
    <row r="167" spans="2:24" ht="5.15" customHeight="1">
      <c r="B167" s="69"/>
      <c r="C167" s="74"/>
      <c r="D167" s="66"/>
      <c r="E167" s="83"/>
      <c r="F167" s="84"/>
      <c r="G167" s="91"/>
      <c r="H167" s="91"/>
      <c r="I167" s="91"/>
      <c r="J167" s="91"/>
      <c r="K167" s="91"/>
      <c r="L167" s="91"/>
      <c r="M167" s="91"/>
      <c r="N167" s="91"/>
      <c r="O167" s="91"/>
      <c r="P167" s="91"/>
      <c r="Q167" s="91"/>
      <c r="R167" s="91"/>
      <c r="S167" s="91"/>
      <c r="T167" s="91"/>
      <c r="U167" s="91"/>
      <c r="V167" s="91"/>
      <c r="W167" s="91"/>
      <c r="X167" s="77"/>
    </row>
    <row r="168" spans="2:24" ht="5.15" customHeight="1">
      <c r="B168" s="69"/>
      <c r="C168" s="74"/>
      <c r="D168" s="66"/>
      <c r="E168" s="78"/>
      <c r="F168" s="98"/>
      <c r="G168" s="99"/>
      <c r="H168" s="99"/>
      <c r="I168" s="99"/>
      <c r="J168" s="99"/>
      <c r="K168" s="99"/>
      <c r="L168" s="99"/>
      <c r="M168" s="99"/>
      <c r="N168" s="99"/>
      <c r="O168" s="99"/>
      <c r="P168" s="99"/>
      <c r="Q168" s="99"/>
      <c r="R168" s="99"/>
      <c r="S168" s="99"/>
      <c r="T168" s="99"/>
      <c r="U168" s="99"/>
      <c r="V168" s="99"/>
      <c r="W168" s="99"/>
      <c r="X168" s="80"/>
    </row>
    <row r="169" spans="2:24" ht="15" customHeight="1">
      <c r="B169" s="69"/>
      <c r="C169" s="70"/>
      <c r="D169" s="71"/>
      <c r="E169" s="97">
        <v>-14</v>
      </c>
      <c r="F169" s="66" t="s">
        <v>180</v>
      </c>
      <c r="G169" s="66"/>
      <c r="H169" s="66"/>
      <c r="I169" s="66"/>
      <c r="J169" s="66"/>
      <c r="K169" s="66"/>
      <c r="L169" s="66"/>
      <c r="M169" s="66"/>
      <c r="N169" s="66"/>
      <c r="O169" s="66"/>
      <c r="P169" s="66"/>
      <c r="Q169" s="66"/>
      <c r="R169" s="66"/>
      <c r="S169" s="66"/>
      <c r="T169" s="66"/>
      <c r="U169" s="66"/>
      <c r="V169" s="66"/>
      <c r="W169" s="67"/>
      <c r="X169" s="72" t="s">
        <v>181</v>
      </c>
    </row>
    <row r="170" spans="2:24" ht="68.150000000000006" customHeight="1">
      <c r="B170" s="69"/>
      <c r="C170" s="70"/>
      <c r="D170" s="71"/>
      <c r="E170" s="65"/>
      <c r="F170" s="172" t="s">
        <v>287</v>
      </c>
      <c r="G170" s="172"/>
      <c r="H170" s="172"/>
      <c r="I170" s="172"/>
      <c r="J170" s="172"/>
      <c r="K170" s="172"/>
      <c r="L170" s="172"/>
      <c r="M170" s="172"/>
      <c r="N170" s="172"/>
      <c r="O170" s="172"/>
      <c r="P170" s="172"/>
      <c r="Q170" s="172"/>
      <c r="R170" s="172"/>
      <c r="S170" s="172"/>
      <c r="T170" s="172"/>
      <c r="U170" s="172"/>
      <c r="V170" s="172"/>
      <c r="W170" s="177"/>
      <c r="X170" s="73" t="s">
        <v>140</v>
      </c>
    </row>
    <row r="171" spans="2:24" ht="30" customHeight="1">
      <c r="B171" s="69"/>
      <c r="C171" s="70"/>
      <c r="D171" s="71"/>
      <c r="E171" s="65"/>
      <c r="F171" s="172" t="s">
        <v>158</v>
      </c>
      <c r="G171" s="172"/>
      <c r="H171" s="172"/>
      <c r="I171" s="172"/>
      <c r="J171" s="172"/>
      <c r="K171" s="172"/>
      <c r="L171" s="172"/>
      <c r="M171" s="172"/>
      <c r="N171" s="172"/>
      <c r="O171" s="172"/>
      <c r="P171" s="172"/>
      <c r="Q171" s="172"/>
      <c r="R171" s="172"/>
      <c r="S171" s="172"/>
      <c r="T171" s="172"/>
      <c r="U171" s="172"/>
      <c r="V171" s="172"/>
      <c r="W171" s="177"/>
      <c r="X171" s="92"/>
    </row>
    <row r="172" spans="2:24" ht="15" customHeight="1">
      <c r="B172" s="69"/>
      <c r="C172" s="74"/>
      <c r="D172" s="75"/>
      <c r="E172" s="65"/>
      <c r="F172" s="100"/>
      <c r="G172" s="213" t="s">
        <v>9</v>
      </c>
      <c r="H172" s="214"/>
      <c r="I172" s="214"/>
      <c r="J172" s="215"/>
      <c r="K172" s="219" t="s">
        <v>8</v>
      </c>
      <c r="L172" s="220"/>
      <c r="M172" s="220"/>
      <c r="N172" s="220"/>
      <c r="O172" s="220"/>
      <c r="P172" s="220"/>
      <c r="Q172" s="220"/>
      <c r="R172" s="220"/>
      <c r="S172" s="220"/>
      <c r="T172" s="220"/>
      <c r="U172" s="220"/>
      <c r="V172" s="221"/>
      <c r="W172" s="85"/>
      <c r="X172" s="101"/>
    </row>
    <row r="173" spans="2:24" ht="30" customHeight="1">
      <c r="B173" s="69"/>
      <c r="C173" s="74"/>
      <c r="D173" s="75"/>
      <c r="E173" s="65"/>
      <c r="F173" s="90"/>
      <c r="G173" s="216"/>
      <c r="H173" s="217"/>
      <c r="I173" s="217"/>
      <c r="J173" s="218"/>
      <c r="K173" s="210" t="s">
        <v>10</v>
      </c>
      <c r="L173" s="211"/>
      <c r="M173" s="211"/>
      <c r="N173" s="212"/>
      <c r="O173" s="219" t="s">
        <v>11</v>
      </c>
      <c r="P173" s="220"/>
      <c r="Q173" s="220"/>
      <c r="R173" s="221"/>
      <c r="S173" s="219" t="s">
        <v>28</v>
      </c>
      <c r="T173" s="220"/>
      <c r="U173" s="220"/>
      <c r="V173" s="221"/>
      <c r="W173" s="102"/>
      <c r="X173" s="103"/>
    </row>
    <row r="174" spans="2:24" ht="30" customHeight="1">
      <c r="B174" s="69"/>
      <c r="C174" s="74"/>
      <c r="D174" s="75"/>
      <c r="E174" s="65"/>
      <c r="F174" s="90"/>
      <c r="G174" s="210" t="s">
        <v>12</v>
      </c>
      <c r="H174" s="211"/>
      <c r="I174" s="211"/>
      <c r="J174" s="212"/>
      <c r="K174" s="210" t="s">
        <v>34</v>
      </c>
      <c r="L174" s="211"/>
      <c r="M174" s="211"/>
      <c r="N174" s="212"/>
      <c r="O174" s="210" t="s">
        <v>36</v>
      </c>
      <c r="P174" s="211"/>
      <c r="Q174" s="211"/>
      <c r="R174" s="212"/>
      <c r="S174" s="210" t="s">
        <v>29</v>
      </c>
      <c r="T174" s="211"/>
      <c r="U174" s="211"/>
      <c r="V174" s="212"/>
      <c r="W174" s="102"/>
      <c r="X174" s="103"/>
    </row>
    <row r="175" spans="2:24" ht="30" customHeight="1">
      <c r="B175" s="69"/>
      <c r="C175" s="74"/>
      <c r="D175" s="75"/>
      <c r="E175" s="65"/>
      <c r="F175" s="90"/>
      <c r="G175" s="210" t="s">
        <v>13</v>
      </c>
      <c r="H175" s="211"/>
      <c r="I175" s="211"/>
      <c r="J175" s="212"/>
      <c r="K175" s="210" t="s">
        <v>34</v>
      </c>
      <c r="L175" s="211"/>
      <c r="M175" s="211"/>
      <c r="N175" s="212"/>
      <c r="O175" s="210" t="s">
        <v>71</v>
      </c>
      <c r="P175" s="211"/>
      <c r="Q175" s="211"/>
      <c r="R175" s="212"/>
      <c r="S175" s="210" t="s">
        <v>33</v>
      </c>
      <c r="T175" s="211"/>
      <c r="U175" s="211"/>
      <c r="V175" s="212"/>
      <c r="W175" s="102"/>
      <c r="X175" s="103"/>
    </row>
    <row r="176" spans="2:24" ht="30" customHeight="1">
      <c r="B176" s="69"/>
      <c r="C176" s="74"/>
      <c r="D176" s="75"/>
      <c r="E176" s="65"/>
      <c r="F176" s="90"/>
      <c r="G176" s="210" t="s">
        <v>14</v>
      </c>
      <c r="H176" s="211"/>
      <c r="I176" s="211"/>
      <c r="J176" s="212"/>
      <c r="K176" s="210" t="s">
        <v>34</v>
      </c>
      <c r="L176" s="211"/>
      <c r="M176" s="211"/>
      <c r="N176" s="212"/>
      <c r="O176" s="210" t="s">
        <v>33</v>
      </c>
      <c r="P176" s="211"/>
      <c r="Q176" s="211"/>
      <c r="R176" s="212"/>
      <c r="S176" s="210" t="s">
        <v>29</v>
      </c>
      <c r="T176" s="211"/>
      <c r="U176" s="211"/>
      <c r="V176" s="212"/>
      <c r="W176" s="102"/>
      <c r="X176" s="103"/>
    </row>
    <row r="177" spans="2:24" ht="30" customHeight="1">
      <c r="B177" s="69"/>
      <c r="C177" s="74"/>
      <c r="D177" s="75"/>
      <c r="E177" s="65"/>
      <c r="F177" s="90"/>
      <c r="G177" s="210" t="s">
        <v>15</v>
      </c>
      <c r="H177" s="211"/>
      <c r="I177" s="211"/>
      <c r="J177" s="212"/>
      <c r="K177" s="210" t="s">
        <v>35</v>
      </c>
      <c r="L177" s="211"/>
      <c r="M177" s="211"/>
      <c r="N177" s="212"/>
      <c r="O177" s="210" t="s">
        <v>42</v>
      </c>
      <c r="P177" s="211"/>
      <c r="Q177" s="211"/>
      <c r="R177" s="212"/>
      <c r="S177" s="210" t="s">
        <v>38</v>
      </c>
      <c r="T177" s="211"/>
      <c r="U177" s="211"/>
      <c r="V177" s="212"/>
      <c r="W177" s="102"/>
      <c r="X177" s="103"/>
    </row>
    <row r="178" spans="2:24" ht="8.15" customHeight="1">
      <c r="B178" s="69"/>
      <c r="C178" s="74"/>
      <c r="D178" s="75"/>
      <c r="E178" s="65"/>
      <c r="F178" s="90"/>
      <c r="G178" s="70"/>
      <c r="H178" s="70"/>
      <c r="I178" s="70"/>
      <c r="J178" s="70"/>
      <c r="K178" s="70"/>
      <c r="L178" s="70"/>
      <c r="M178" s="70"/>
      <c r="N178" s="70"/>
      <c r="O178" s="70"/>
      <c r="P178" s="70"/>
      <c r="Q178" s="70"/>
      <c r="R178" s="70"/>
      <c r="S178" s="70"/>
      <c r="T178" s="70"/>
      <c r="U178" s="70"/>
      <c r="V178" s="70"/>
      <c r="W178" s="70"/>
      <c r="X178" s="85"/>
    </row>
    <row r="179" spans="2:24" ht="15" customHeight="1">
      <c r="B179" s="69"/>
      <c r="C179" s="74"/>
      <c r="D179" s="75"/>
      <c r="E179" s="65"/>
      <c r="F179" s="90" t="s">
        <v>49</v>
      </c>
      <c r="G179" s="66" t="s">
        <v>10</v>
      </c>
      <c r="H179" s="66"/>
      <c r="I179" s="66"/>
      <c r="J179" s="66"/>
      <c r="K179" s="66"/>
      <c r="L179" s="66"/>
      <c r="M179" s="66"/>
      <c r="N179" s="66"/>
      <c r="O179" s="66"/>
      <c r="P179" s="66"/>
      <c r="Q179" s="66"/>
      <c r="R179" s="66"/>
      <c r="S179" s="66"/>
      <c r="T179" s="66"/>
      <c r="U179" s="66"/>
      <c r="V179" s="66"/>
      <c r="W179" s="67"/>
      <c r="X179" s="85"/>
    </row>
    <row r="180" spans="2:24" ht="30" customHeight="1">
      <c r="B180" s="69"/>
      <c r="C180" s="74"/>
      <c r="D180" s="75"/>
      <c r="E180" s="65"/>
      <c r="F180" s="90"/>
      <c r="G180" s="93" t="s">
        <v>50</v>
      </c>
      <c r="H180" s="168" t="s">
        <v>19</v>
      </c>
      <c r="I180" s="168"/>
      <c r="J180" s="168"/>
      <c r="K180" s="168"/>
      <c r="L180" s="168"/>
      <c r="M180" s="168"/>
      <c r="N180" s="168"/>
      <c r="O180" s="168"/>
      <c r="P180" s="168"/>
      <c r="Q180" s="168"/>
      <c r="R180" s="168"/>
      <c r="S180" s="168"/>
      <c r="T180" s="168"/>
      <c r="U180" s="168"/>
      <c r="V180" s="168"/>
      <c r="W180" s="175"/>
      <c r="X180" s="85"/>
    </row>
    <row r="181" spans="2:24" ht="15" customHeight="1">
      <c r="B181" s="69"/>
      <c r="C181" s="74"/>
      <c r="D181" s="75"/>
      <c r="E181" s="65"/>
      <c r="F181" s="90"/>
      <c r="G181" s="93" t="s">
        <v>51</v>
      </c>
      <c r="H181" s="48" t="s">
        <v>18</v>
      </c>
      <c r="I181" s="48"/>
      <c r="J181" s="48"/>
      <c r="K181" s="48"/>
      <c r="L181" s="48"/>
      <c r="M181" s="48"/>
      <c r="N181" s="48"/>
      <c r="O181" s="48"/>
      <c r="P181" s="48"/>
      <c r="Q181" s="48"/>
      <c r="R181" s="48"/>
      <c r="S181" s="48"/>
      <c r="T181" s="48"/>
      <c r="U181" s="48"/>
      <c r="V181" s="48"/>
      <c r="W181" s="104"/>
      <c r="X181" s="85"/>
    </row>
    <row r="182" spans="2:24" ht="56.15" customHeight="1">
      <c r="B182" s="69"/>
      <c r="C182" s="74"/>
      <c r="D182" s="75"/>
      <c r="E182" s="65"/>
      <c r="F182" s="90"/>
      <c r="G182" s="105"/>
      <c r="H182" s="81" t="s">
        <v>52</v>
      </c>
      <c r="I182" s="168" t="s">
        <v>198</v>
      </c>
      <c r="J182" s="168"/>
      <c r="K182" s="168"/>
      <c r="L182" s="168"/>
      <c r="M182" s="168"/>
      <c r="N182" s="168"/>
      <c r="O182" s="168"/>
      <c r="P182" s="168"/>
      <c r="Q182" s="168"/>
      <c r="R182" s="168"/>
      <c r="S182" s="168"/>
      <c r="T182" s="168"/>
      <c r="U182" s="168"/>
      <c r="V182" s="168"/>
      <c r="W182" s="175"/>
      <c r="X182" s="85"/>
    </row>
    <row r="183" spans="2:24" ht="41.15" customHeight="1">
      <c r="B183" s="69"/>
      <c r="C183" s="74"/>
      <c r="D183" s="75"/>
      <c r="E183" s="65"/>
      <c r="F183" s="90"/>
      <c r="G183" s="105"/>
      <c r="H183" s="81" t="s">
        <v>52</v>
      </c>
      <c r="I183" s="171" t="s">
        <v>17</v>
      </c>
      <c r="J183" s="171"/>
      <c r="K183" s="171"/>
      <c r="L183" s="171"/>
      <c r="M183" s="171"/>
      <c r="N183" s="171"/>
      <c r="O183" s="171"/>
      <c r="P183" s="171"/>
      <c r="Q183" s="171"/>
      <c r="R183" s="171"/>
      <c r="S183" s="171"/>
      <c r="T183" s="171"/>
      <c r="U183" s="171"/>
      <c r="V183" s="171"/>
      <c r="W183" s="174"/>
      <c r="X183" s="85"/>
    </row>
    <row r="184" spans="2:24" ht="30.65" customHeight="1">
      <c r="B184" s="69"/>
      <c r="C184" s="74"/>
      <c r="D184" s="75"/>
      <c r="E184" s="65"/>
      <c r="F184" s="90"/>
      <c r="G184" s="105"/>
      <c r="H184" s="81" t="s">
        <v>52</v>
      </c>
      <c r="I184" s="171" t="s">
        <v>16</v>
      </c>
      <c r="J184" s="171"/>
      <c r="K184" s="171"/>
      <c r="L184" s="171"/>
      <c r="M184" s="171"/>
      <c r="N184" s="171"/>
      <c r="O184" s="171"/>
      <c r="P184" s="171"/>
      <c r="Q184" s="171"/>
      <c r="R184" s="171"/>
      <c r="S184" s="171"/>
      <c r="T184" s="171"/>
      <c r="U184" s="171"/>
      <c r="V184" s="171"/>
      <c r="W184" s="174"/>
      <c r="X184" s="85"/>
    </row>
    <row r="185" spans="2:24" ht="31.5" customHeight="1">
      <c r="B185" s="69"/>
      <c r="C185" s="74"/>
      <c r="D185" s="75"/>
      <c r="E185" s="65"/>
      <c r="F185" s="90"/>
      <c r="G185" s="93" t="s">
        <v>53</v>
      </c>
      <c r="H185" s="171" t="s">
        <v>21</v>
      </c>
      <c r="I185" s="171"/>
      <c r="J185" s="171"/>
      <c r="K185" s="171"/>
      <c r="L185" s="171"/>
      <c r="M185" s="171"/>
      <c r="N185" s="171"/>
      <c r="O185" s="171"/>
      <c r="P185" s="171"/>
      <c r="Q185" s="171"/>
      <c r="R185" s="171"/>
      <c r="S185" s="171"/>
      <c r="T185" s="171"/>
      <c r="U185" s="171"/>
      <c r="V185" s="171"/>
      <c r="W185" s="174"/>
      <c r="X185" s="85"/>
    </row>
    <row r="186" spans="2:24" ht="31.5" customHeight="1">
      <c r="B186" s="69"/>
      <c r="C186" s="74"/>
      <c r="D186" s="75"/>
      <c r="E186" s="65"/>
      <c r="F186" s="90"/>
      <c r="G186" s="93" t="s">
        <v>54</v>
      </c>
      <c r="H186" s="171" t="s">
        <v>20</v>
      </c>
      <c r="I186" s="171"/>
      <c r="J186" s="171"/>
      <c r="K186" s="171"/>
      <c r="L186" s="171"/>
      <c r="M186" s="171"/>
      <c r="N186" s="171"/>
      <c r="O186" s="171"/>
      <c r="P186" s="171"/>
      <c r="Q186" s="171"/>
      <c r="R186" s="171"/>
      <c r="S186" s="171"/>
      <c r="T186" s="171"/>
      <c r="U186" s="171"/>
      <c r="V186" s="171"/>
      <c r="W186" s="174"/>
      <c r="X186" s="85"/>
    </row>
    <row r="187" spans="2:24" ht="32.25" customHeight="1">
      <c r="B187" s="69"/>
      <c r="C187" s="74"/>
      <c r="D187" s="75"/>
      <c r="E187" s="65"/>
      <c r="F187" s="90"/>
      <c r="G187" s="93" t="s">
        <v>55</v>
      </c>
      <c r="H187" s="171" t="s">
        <v>44</v>
      </c>
      <c r="I187" s="171"/>
      <c r="J187" s="171"/>
      <c r="K187" s="171"/>
      <c r="L187" s="171"/>
      <c r="M187" s="171"/>
      <c r="N187" s="171"/>
      <c r="O187" s="171"/>
      <c r="P187" s="171"/>
      <c r="Q187" s="171"/>
      <c r="R187" s="171"/>
      <c r="S187" s="171"/>
      <c r="T187" s="171"/>
      <c r="U187" s="171"/>
      <c r="V187" s="171"/>
      <c r="W187" s="174"/>
      <c r="X187" s="85"/>
    </row>
    <row r="188" spans="2:24" ht="3" customHeight="1">
      <c r="B188" s="69"/>
      <c r="C188" s="74"/>
      <c r="D188" s="75"/>
      <c r="E188" s="65"/>
      <c r="F188" s="90"/>
      <c r="G188" s="70"/>
      <c r="H188" s="75"/>
      <c r="I188" s="75"/>
      <c r="J188" s="75"/>
      <c r="K188" s="75"/>
      <c r="L188" s="75"/>
      <c r="M188" s="75"/>
      <c r="N188" s="75"/>
      <c r="O188" s="75"/>
      <c r="P188" s="75"/>
      <c r="Q188" s="75"/>
      <c r="R188" s="75"/>
      <c r="S188" s="75"/>
      <c r="T188" s="75"/>
      <c r="U188" s="75"/>
      <c r="V188" s="75"/>
      <c r="W188" s="75"/>
      <c r="X188" s="85"/>
    </row>
    <row r="189" spans="2:24" ht="15" customHeight="1">
      <c r="B189" s="69"/>
      <c r="C189" s="74"/>
      <c r="D189" s="75"/>
      <c r="E189" s="65"/>
      <c r="F189" s="90" t="s">
        <v>45</v>
      </c>
      <c r="G189" s="66" t="s">
        <v>11</v>
      </c>
      <c r="H189" s="66"/>
      <c r="I189" s="66"/>
      <c r="J189" s="66"/>
      <c r="K189" s="66"/>
      <c r="L189" s="66"/>
      <c r="M189" s="66"/>
      <c r="N189" s="66"/>
      <c r="O189" s="66"/>
      <c r="P189" s="66"/>
      <c r="Q189" s="66"/>
      <c r="R189" s="66"/>
      <c r="S189" s="66"/>
      <c r="T189" s="66"/>
      <c r="U189" s="66"/>
      <c r="V189" s="66"/>
      <c r="W189" s="66"/>
      <c r="X189" s="85"/>
    </row>
    <row r="190" spans="2:24" ht="40.5" customHeight="1">
      <c r="B190" s="69"/>
      <c r="C190" s="74"/>
      <c r="D190" s="75"/>
      <c r="E190" s="65"/>
      <c r="F190" s="90"/>
      <c r="G190" s="93" t="s">
        <v>56</v>
      </c>
      <c r="H190" s="171" t="s">
        <v>41</v>
      </c>
      <c r="I190" s="171"/>
      <c r="J190" s="171"/>
      <c r="K190" s="171"/>
      <c r="L190" s="171"/>
      <c r="M190" s="171"/>
      <c r="N190" s="171"/>
      <c r="O190" s="171"/>
      <c r="P190" s="171"/>
      <c r="Q190" s="171"/>
      <c r="R190" s="171"/>
      <c r="S190" s="171"/>
      <c r="T190" s="171"/>
      <c r="U190" s="171"/>
      <c r="V190" s="171"/>
      <c r="W190" s="174"/>
      <c r="X190" s="85"/>
    </row>
    <row r="191" spans="2:24" ht="15" customHeight="1">
      <c r="B191" s="69"/>
      <c r="C191" s="74"/>
      <c r="D191" s="75"/>
      <c r="E191" s="65"/>
      <c r="F191" s="90"/>
      <c r="G191" s="105"/>
      <c r="H191" s="81" t="s">
        <v>52</v>
      </c>
      <c r="I191" s="168" t="s">
        <v>22</v>
      </c>
      <c r="J191" s="168"/>
      <c r="K191" s="168"/>
      <c r="L191" s="168"/>
      <c r="M191" s="168"/>
      <c r="N191" s="168"/>
      <c r="O191" s="168"/>
      <c r="P191" s="168"/>
      <c r="Q191" s="168"/>
      <c r="R191" s="168"/>
      <c r="S191" s="168"/>
      <c r="T191" s="168"/>
      <c r="U191" s="168"/>
      <c r="V191" s="168"/>
      <c r="W191" s="175"/>
      <c r="X191" s="85"/>
    </row>
    <row r="192" spans="2:24" ht="30" customHeight="1">
      <c r="B192" s="69"/>
      <c r="C192" s="74"/>
      <c r="D192" s="75"/>
      <c r="E192" s="65"/>
      <c r="F192" s="90"/>
      <c r="G192" s="105"/>
      <c r="H192" s="81" t="s">
        <v>52</v>
      </c>
      <c r="I192" s="171" t="s">
        <v>23</v>
      </c>
      <c r="J192" s="171"/>
      <c r="K192" s="171"/>
      <c r="L192" s="171"/>
      <c r="M192" s="171"/>
      <c r="N192" s="171"/>
      <c r="O192" s="171"/>
      <c r="P192" s="171"/>
      <c r="Q192" s="171"/>
      <c r="R192" s="171"/>
      <c r="S192" s="171"/>
      <c r="T192" s="171"/>
      <c r="U192" s="171"/>
      <c r="V192" s="171"/>
      <c r="W192" s="174"/>
      <c r="X192" s="85"/>
    </row>
    <row r="193" spans="2:24" ht="27" customHeight="1">
      <c r="B193" s="69"/>
      <c r="C193" s="74"/>
      <c r="D193" s="75"/>
      <c r="E193" s="65"/>
      <c r="F193" s="90"/>
      <c r="G193" s="105"/>
      <c r="H193" s="81" t="s">
        <v>52</v>
      </c>
      <c r="I193" s="171" t="s">
        <v>24</v>
      </c>
      <c r="J193" s="171"/>
      <c r="K193" s="171"/>
      <c r="L193" s="171"/>
      <c r="M193" s="171"/>
      <c r="N193" s="171"/>
      <c r="O193" s="171"/>
      <c r="P193" s="171"/>
      <c r="Q193" s="171"/>
      <c r="R193" s="171"/>
      <c r="S193" s="171"/>
      <c r="T193" s="171"/>
      <c r="U193" s="171"/>
      <c r="V193" s="171"/>
      <c r="W193" s="174"/>
      <c r="X193" s="85"/>
    </row>
    <row r="194" spans="2:24" ht="15" customHeight="1">
      <c r="B194" s="69"/>
      <c r="C194" s="74"/>
      <c r="D194" s="75"/>
      <c r="E194" s="65"/>
      <c r="F194" s="90"/>
      <c r="G194" s="93" t="s">
        <v>57</v>
      </c>
      <c r="H194" s="169" t="s">
        <v>25</v>
      </c>
      <c r="I194" s="169"/>
      <c r="J194" s="169"/>
      <c r="K194" s="169"/>
      <c r="L194" s="169"/>
      <c r="M194" s="169"/>
      <c r="N194" s="169"/>
      <c r="O194" s="169"/>
      <c r="P194" s="169"/>
      <c r="Q194" s="169"/>
      <c r="R194" s="169"/>
      <c r="S194" s="169"/>
      <c r="T194" s="169"/>
      <c r="U194" s="169"/>
      <c r="V194" s="169"/>
      <c r="W194" s="104"/>
      <c r="X194" s="85"/>
    </row>
    <row r="195" spans="2:24" ht="15" customHeight="1">
      <c r="B195" s="69"/>
      <c r="C195" s="74"/>
      <c r="D195" s="75"/>
      <c r="E195" s="65"/>
      <c r="F195" s="90"/>
      <c r="G195" s="105"/>
      <c r="H195" s="81" t="s">
        <v>52</v>
      </c>
      <c r="I195" s="48" t="s">
        <v>26</v>
      </c>
      <c r="J195" s="48"/>
      <c r="K195" s="48"/>
      <c r="L195" s="48"/>
      <c r="M195" s="48"/>
      <c r="N195" s="48"/>
      <c r="O195" s="48"/>
      <c r="P195" s="48"/>
      <c r="Q195" s="48"/>
      <c r="R195" s="48"/>
      <c r="S195" s="48"/>
      <c r="T195" s="48"/>
      <c r="U195" s="48"/>
      <c r="V195" s="48"/>
      <c r="W195" s="104"/>
      <c r="X195" s="85"/>
    </row>
    <row r="196" spans="2:24" ht="30" customHeight="1">
      <c r="B196" s="69"/>
      <c r="C196" s="74"/>
      <c r="D196" s="75"/>
      <c r="E196" s="65"/>
      <c r="F196" s="90"/>
      <c r="G196" s="105"/>
      <c r="H196" s="81" t="s">
        <v>52</v>
      </c>
      <c r="I196" s="171" t="s">
        <v>27</v>
      </c>
      <c r="J196" s="171"/>
      <c r="K196" s="171"/>
      <c r="L196" s="171"/>
      <c r="M196" s="171"/>
      <c r="N196" s="171"/>
      <c r="O196" s="171"/>
      <c r="P196" s="171"/>
      <c r="Q196" s="171"/>
      <c r="R196" s="171"/>
      <c r="S196" s="171"/>
      <c r="T196" s="171"/>
      <c r="U196" s="171"/>
      <c r="V196" s="171"/>
      <c r="W196" s="174"/>
      <c r="X196" s="85"/>
    </row>
    <row r="197" spans="2:24" ht="45" customHeight="1">
      <c r="B197" s="69"/>
      <c r="C197" s="74"/>
      <c r="D197" s="75"/>
      <c r="E197" s="65"/>
      <c r="F197" s="90"/>
      <c r="G197" s="93" t="s">
        <v>58</v>
      </c>
      <c r="H197" s="171" t="s">
        <v>89</v>
      </c>
      <c r="I197" s="171"/>
      <c r="J197" s="171"/>
      <c r="K197" s="171"/>
      <c r="L197" s="171"/>
      <c r="M197" s="171"/>
      <c r="N197" s="171"/>
      <c r="O197" s="171"/>
      <c r="P197" s="171"/>
      <c r="Q197" s="171"/>
      <c r="R197" s="171"/>
      <c r="S197" s="171"/>
      <c r="T197" s="171"/>
      <c r="U197" s="171"/>
      <c r="V197" s="171"/>
      <c r="W197" s="174"/>
      <c r="X197" s="85"/>
    </row>
    <row r="198" spans="2:24" ht="3" customHeight="1">
      <c r="B198" s="69"/>
      <c r="C198" s="74"/>
      <c r="D198" s="75"/>
      <c r="E198" s="65"/>
      <c r="F198" s="90"/>
      <c r="G198" s="70"/>
      <c r="H198" s="75"/>
      <c r="I198" s="75"/>
      <c r="J198" s="75"/>
      <c r="K198" s="75"/>
      <c r="L198" s="75"/>
      <c r="M198" s="75"/>
      <c r="N198" s="75"/>
      <c r="O198" s="75"/>
      <c r="P198" s="75"/>
      <c r="Q198" s="75"/>
      <c r="R198" s="75"/>
      <c r="S198" s="75"/>
      <c r="T198" s="75"/>
      <c r="U198" s="75"/>
      <c r="V198" s="75"/>
      <c r="W198" s="75"/>
      <c r="X198" s="85"/>
    </row>
    <row r="199" spans="2:24" ht="15" customHeight="1">
      <c r="B199" s="69"/>
      <c r="C199" s="74"/>
      <c r="D199" s="75"/>
      <c r="E199" s="65"/>
      <c r="F199" s="90" t="s">
        <v>46</v>
      </c>
      <c r="G199" s="192" t="s">
        <v>59</v>
      </c>
      <c r="H199" s="192"/>
      <c r="I199" s="192"/>
      <c r="J199" s="192"/>
      <c r="K199" s="192"/>
      <c r="L199" s="192"/>
      <c r="M199" s="192"/>
      <c r="N199" s="192"/>
      <c r="O199" s="192"/>
      <c r="P199" s="192"/>
      <c r="Q199" s="192"/>
      <c r="R199" s="192"/>
      <c r="S199" s="192"/>
      <c r="T199" s="192"/>
      <c r="U199" s="192"/>
      <c r="V199" s="192"/>
      <c r="W199" s="192"/>
      <c r="X199" s="85"/>
    </row>
    <row r="200" spans="2:24" ht="30" customHeight="1">
      <c r="B200" s="69"/>
      <c r="C200" s="74"/>
      <c r="D200" s="75"/>
      <c r="E200" s="65"/>
      <c r="F200" s="90"/>
      <c r="G200" s="93" t="s">
        <v>60</v>
      </c>
      <c r="H200" s="171" t="s">
        <v>30</v>
      </c>
      <c r="I200" s="171"/>
      <c r="J200" s="171"/>
      <c r="K200" s="171"/>
      <c r="L200" s="171"/>
      <c r="M200" s="171"/>
      <c r="N200" s="171"/>
      <c r="O200" s="171"/>
      <c r="P200" s="171"/>
      <c r="Q200" s="171"/>
      <c r="R200" s="171"/>
      <c r="S200" s="171"/>
      <c r="T200" s="171"/>
      <c r="U200" s="171"/>
      <c r="V200" s="171"/>
      <c r="W200" s="174"/>
      <c r="X200" s="85"/>
    </row>
    <row r="201" spans="2:24" ht="15" customHeight="1">
      <c r="B201" s="69"/>
      <c r="C201" s="74"/>
      <c r="D201" s="75"/>
      <c r="E201" s="65"/>
      <c r="F201" s="90"/>
      <c r="G201" s="105"/>
      <c r="H201" s="81" t="s">
        <v>52</v>
      </c>
      <c r="I201" s="168" t="s">
        <v>31</v>
      </c>
      <c r="J201" s="168"/>
      <c r="K201" s="168"/>
      <c r="L201" s="168"/>
      <c r="M201" s="168"/>
      <c r="N201" s="168"/>
      <c r="O201" s="168"/>
      <c r="P201" s="168"/>
      <c r="Q201" s="168"/>
      <c r="R201" s="168"/>
      <c r="S201" s="168"/>
      <c r="T201" s="168"/>
      <c r="U201" s="168"/>
      <c r="V201" s="168"/>
      <c r="W201" s="175"/>
      <c r="X201" s="85"/>
    </row>
    <row r="202" spans="2:24" ht="15" customHeight="1">
      <c r="B202" s="69"/>
      <c r="C202" s="74"/>
      <c r="D202" s="75"/>
      <c r="E202" s="65"/>
      <c r="F202" s="90"/>
      <c r="G202" s="105"/>
      <c r="H202" s="81" t="s">
        <v>52</v>
      </c>
      <c r="I202" s="168" t="s">
        <v>32</v>
      </c>
      <c r="J202" s="168"/>
      <c r="K202" s="168"/>
      <c r="L202" s="168"/>
      <c r="M202" s="168"/>
      <c r="N202" s="168"/>
      <c r="O202" s="168"/>
      <c r="P202" s="168"/>
      <c r="Q202" s="168"/>
      <c r="R202" s="168"/>
      <c r="S202" s="168"/>
      <c r="T202" s="168"/>
      <c r="U202" s="168"/>
      <c r="V202" s="168"/>
      <c r="W202" s="175"/>
      <c r="X202" s="85"/>
    </row>
    <row r="203" spans="2:24" ht="3" customHeight="1">
      <c r="B203" s="69"/>
      <c r="C203" s="74"/>
      <c r="D203" s="75"/>
      <c r="E203" s="65"/>
      <c r="F203" s="90"/>
      <c r="H203" s="90"/>
      <c r="I203" s="75"/>
      <c r="J203" s="75"/>
      <c r="K203" s="75"/>
      <c r="L203" s="75"/>
      <c r="M203" s="75"/>
      <c r="N203" s="75"/>
      <c r="O203" s="75"/>
      <c r="P203" s="75"/>
      <c r="Q203" s="75"/>
      <c r="R203" s="75"/>
      <c r="S203" s="75"/>
      <c r="T203" s="75"/>
      <c r="U203" s="75"/>
      <c r="V203" s="75"/>
      <c r="W203" s="75"/>
      <c r="X203" s="85"/>
    </row>
    <row r="204" spans="2:24" ht="15" customHeight="1">
      <c r="B204" s="69"/>
      <c r="C204" s="74"/>
      <c r="D204" s="75"/>
      <c r="E204" s="65"/>
      <c r="F204" s="90" t="s">
        <v>61</v>
      </c>
      <c r="G204" s="192" t="s">
        <v>62</v>
      </c>
      <c r="H204" s="192"/>
      <c r="I204" s="192"/>
      <c r="J204" s="192"/>
      <c r="K204" s="192"/>
      <c r="L204" s="192"/>
      <c r="M204" s="192"/>
      <c r="N204" s="192"/>
      <c r="O204" s="192"/>
      <c r="P204" s="192"/>
      <c r="Q204" s="192"/>
      <c r="R204" s="192"/>
      <c r="S204" s="192"/>
      <c r="T204" s="192"/>
      <c r="U204" s="192"/>
      <c r="V204" s="192"/>
      <c r="W204" s="192"/>
      <c r="X204" s="85"/>
    </row>
    <row r="205" spans="2:24" ht="30" customHeight="1">
      <c r="B205" s="69"/>
      <c r="C205" s="74"/>
      <c r="D205" s="75"/>
      <c r="E205" s="65"/>
      <c r="F205" s="90"/>
      <c r="G205" s="93" t="s">
        <v>63</v>
      </c>
      <c r="H205" s="171" t="s">
        <v>37</v>
      </c>
      <c r="I205" s="171"/>
      <c r="J205" s="171"/>
      <c r="K205" s="171"/>
      <c r="L205" s="171"/>
      <c r="M205" s="171"/>
      <c r="N205" s="171"/>
      <c r="O205" s="171"/>
      <c r="P205" s="171"/>
      <c r="Q205" s="171"/>
      <c r="R205" s="171"/>
      <c r="S205" s="171"/>
      <c r="T205" s="171"/>
      <c r="U205" s="171"/>
      <c r="V205" s="171"/>
      <c r="W205" s="174"/>
      <c r="X205" s="85"/>
    </row>
    <row r="206" spans="2:24" ht="40.5" customHeight="1">
      <c r="B206" s="69"/>
      <c r="C206" s="74"/>
      <c r="D206" s="75"/>
      <c r="E206" s="65"/>
      <c r="G206" s="93" t="s">
        <v>64</v>
      </c>
      <c r="H206" s="171" t="s">
        <v>90</v>
      </c>
      <c r="I206" s="171"/>
      <c r="J206" s="171"/>
      <c r="K206" s="171"/>
      <c r="L206" s="171"/>
      <c r="M206" s="171"/>
      <c r="N206" s="171"/>
      <c r="O206" s="171"/>
      <c r="P206" s="171"/>
      <c r="Q206" s="171"/>
      <c r="R206" s="171"/>
      <c r="S206" s="171"/>
      <c r="T206" s="171"/>
      <c r="U206" s="171"/>
      <c r="V206" s="171"/>
      <c r="W206" s="174"/>
      <c r="X206" s="85"/>
    </row>
    <row r="207" spans="2:24" ht="30" customHeight="1">
      <c r="B207" s="69"/>
      <c r="C207" s="74"/>
      <c r="D207" s="94"/>
      <c r="E207" s="65"/>
      <c r="F207" s="106"/>
      <c r="G207" s="107" t="s">
        <v>65</v>
      </c>
      <c r="H207" s="194" t="s">
        <v>39</v>
      </c>
      <c r="I207" s="194"/>
      <c r="J207" s="194"/>
      <c r="K207" s="194"/>
      <c r="L207" s="194"/>
      <c r="M207" s="194"/>
      <c r="N207" s="194"/>
      <c r="O207" s="194"/>
      <c r="P207" s="194"/>
      <c r="Q207" s="194"/>
      <c r="R207" s="194"/>
      <c r="S207" s="194"/>
      <c r="T207" s="194"/>
      <c r="U207" s="194"/>
      <c r="V207" s="194"/>
      <c r="W207" s="174"/>
      <c r="X207" s="85"/>
    </row>
    <row r="208" spans="2:24" ht="15" customHeight="1">
      <c r="B208" s="69"/>
      <c r="C208" s="74"/>
      <c r="D208" s="75"/>
      <c r="E208" s="65"/>
      <c r="F208" s="90"/>
      <c r="G208" s="105"/>
      <c r="H208" s="81" t="s">
        <v>52</v>
      </c>
      <c r="I208" s="48" t="s">
        <v>40</v>
      </c>
      <c r="J208" s="48"/>
      <c r="K208" s="48"/>
      <c r="L208" s="48"/>
      <c r="M208" s="48"/>
      <c r="N208" s="48"/>
      <c r="O208" s="48"/>
      <c r="P208" s="48"/>
      <c r="Q208" s="48"/>
      <c r="R208" s="48"/>
      <c r="S208" s="48"/>
      <c r="T208" s="48"/>
      <c r="U208" s="48"/>
      <c r="V208" s="48"/>
      <c r="W208" s="104"/>
      <c r="X208" s="85"/>
    </row>
    <row r="209" spans="2:24" ht="17.5" customHeight="1">
      <c r="B209" s="69"/>
      <c r="C209" s="74"/>
      <c r="D209" s="75"/>
      <c r="E209" s="65"/>
      <c r="F209" s="90"/>
      <c r="G209" s="105"/>
      <c r="H209" s="81" t="s">
        <v>52</v>
      </c>
      <c r="I209" s="48" t="s">
        <v>32</v>
      </c>
      <c r="J209" s="48"/>
      <c r="K209" s="48"/>
      <c r="L209" s="48"/>
      <c r="M209" s="48"/>
      <c r="N209" s="48"/>
      <c r="O209" s="48"/>
      <c r="P209" s="48"/>
      <c r="Q209" s="48"/>
      <c r="R209" s="48"/>
      <c r="S209" s="48"/>
      <c r="T209" s="48"/>
      <c r="U209" s="48"/>
      <c r="V209" s="48"/>
      <c r="W209" s="104"/>
      <c r="X209" s="85"/>
    </row>
    <row r="210" spans="2:24" ht="5.15" customHeight="1">
      <c r="B210" s="69"/>
      <c r="C210" s="74"/>
      <c r="D210" s="66"/>
      <c r="E210" s="83"/>
      <c r="F210" s="86"/>
      <c r="G210" s="87"/>
      <c r="H210" s="87"/>
      <c r="I210" s="87"/>
      <c r="J210" s="87"/>
      <c r="K210" s="87"/>
      <c r="L210" s="87"/>
      <c r="M210" s="87"/>
      <c r="N210" s="87"/>
      <c r="O210" s="87"/>
      <c r="P210" s="87"/>
      <c r="Q210" s="87"/>
      <c r="R210" s="87"/>
      <c r="S210" s="87"/>
      <c r="T210" s="87"/>
      <c r="U210" s="87"/>
      <c r="V210" s="87"/>
      <c r="W210" s="87"/>
      <c r="X210" s="77"/>
    </row>
    <row r="211" spans="2:24" ht="5.15" customHeight="1">
      <c r="B211" s="69"/>
      <c r="C211" s="74"/>
      <c r="D211" s="66"/>
      <c r="E211" s="78"/>
      <c r="F211" s="79"/>
      <c r="G211" s="79"/>
      <c r="H211" s="79"/>
      <c r="I211" s="79"/>
      <c r="J211" s="79"/>
      <c r="K211" s="79"/>
      <c r="L211" s="79"/>
      <c r="M211" s="79"/>
      <c r="N211" s="79"/>
      <c r="O211" s="79"/>
      <c r="P211" s="79"/>
      <c r="Q211" s="79"/>
      <c r="R211" s="79"/>
      <c r="S211" s="79"/>
      <c r="T211" s="79"/>
      <c r="U211" s="79"/>
      <c r="V211" s="79"/>
      <c r="W211" s="79"/>
      <c r="X211" s="80"/>
    </row>
    <row r="212" spans="2:24" ht="15" customHeight="1">
      <c r="B212" s="69"/>
      <c r="C212" s="70"/>
      <c r="D212" s="71"/>
      <c r="E212" s="97">
        <v>-15</v>
      </c>
      <c r="F212" s="66" t="s">
        <v>190</v>
      </c>
      <c r="G212" s="66"/>
      <c r="H212" s="66"/>
      <c r="I212" s="66"/>
      <c r="J212" s="66"/>
      <c r="K212" s="66"/>
      <c r="L212" s="66"/>
      <c r="M212" s="66"/>
      <c r="N212" s="66"/>
      <c r="O212" s="66"/>
      <c r="P212" s="66"/>
      <c r="Q212" s="66"/>
      <c r="R212" s="66"/>
      <c r="S212" s="66"/>
      <c r="T212" s="66"/>
      <c r="U212" s="66"/>
      <c r="V212" s="66"/>
      <c r="W212" s="67"/>
      <c r="X212" s="72" t="s">
        <v>191</v>
      </c>
    </row>
    <row r="213" spans="2:24" ht="71.150000000000006" customHeight="1">
      <c r="B213" s="69"/>
      <c r="C213" s="70"/>
      <c r="D213" s="71"/>
      <c r="E213" s="65"/>
      <c r="F213" s="197" t="s">
        <v>288</v>
      </c>
      <c r="G213" s="197"/>
      <c r="H213" s="197"/>
      <c r="I213" s="197"/>
      <c r="J213" s="197"/>
      <c r="K213" s="197"/>
      <c r="L213" s="197"/>
      <c r="M213" s="197"/>
      <c r="N213" s="197"/>
      <c r="O213" s="197"/>
      <c r="P213" s="197"/>
      <c r="Q213" s="197"/>
      <c r="R213" s="197"/>
      <c r="S213" s="197"/>
      <c r="T213" s="197"/>
      <c r="U213" s="197"/>
      <c r="V213" s="197"/>
      <c r="W213" s="198"/>
      <c r="X213" s="73" t="s">
        <v>140</v>
      </c>
    </row>
    <row r="214" spans="2:24" ht="42" customHeight="1">
      <c r="B214" s="69"/>
      <c r="C214" s="70"/>
      <c r="D214" s="71"/>
      <c r="E214" s="108"/>
      <c r="F214" s="109" t="s">
        <v>159</v>
      </c>
      <c r="G214" s="199" t="s">
        <v>208</v>
      </c>
      <c r="H214" s="199"/>
      <c r="I214" s="199"/>
      <c r="J214" s="199"/>
      <c r="K214" s="199"/>
      <c r="L214" s="199"/>
      <c r="M214" s="199"/>
      <c r="N214" s="199"/>
      <c r="O214" s="199"/>
      <c r="P214" s="199"/>
      <c r="Q214" s="199"/>
      <c r="R214" s="199"/>
      <c r="S214" s="199"/>
      <c r="T214" s="199"/>
      <c r="U214" s="199"/>
      <c r="V214" s="199"/>
      <c r="W214" s="200"/>
      <c r="X214" s="92"/>
    </row>
    <row r="215" spans="2:24" ht="5.15" customHeight="1">
      <c r="B215" s="69"/>
      <c r="C215" s="74"/>
      <c r="D215" s="66"/>
      <c r="E215" s="83"/>
      <c r="F215" s="91"/>
      <c r="G215" s="91"/>
      <c r="H215" s="91"/>
      <c r="I215" s="91"/>
      <c r="J215" s="91"/>
      <c r="K215" s="91"/>
      <c r="L215" s="91"/>
      <c r="M215" s="91"/>
      <c r="N215" s="91"/>
      <c r="O215" s="91"/>
      <c r="P215" s="91"/>
      <c r="Q215" s="91"/>
      <c r="R215" s="91"/>
      <c r="S215" s="91"/>
      <c r="T215" s="91"/>
      <c r="U215" s="91"/>
      <c r="V215" s="91"/>
      <c r="W215" s="91"/>
      <c r="X215" s="77"/>
    </row>
    <row r="216" spans="2:24" ht="5.15" customHeight="1">
      <c r="B216" s="69"/>
      <c r="C216" s="74"/>
      <c r="D216" s="66"/>
      <c r="E216" s="78"/>
      <c r="F216" s="79"/>
      <c r="G216" s="79"/>
      <c r="H216" s="79"/>
      <c r="I216" s="79"/>
      <c r="J216" s="79"/>
      <c r="K216" s="79"/>
      <c r="L216" s="79"/>
      <c r="M216" s="79"/>
      <c r="N216" s="79"/>
      <c r="O216" s="79"/>
      <c r="P216" s="79"/>
      <c r="Q216" s="79"/>
      <c r="R216" s="79"/>
      <c r="S216" s="79"/>
      <c r="T216" s="79"/>
      <c r="U216" s="79"/>
      <c r="V216" s="79"/>
      <c r="W216" s="79"/>
      <c r="X216" s="80"/>
    </row>
    <row r="217" spans="2:24" ht="15" customHeight="1">
      <c r="B217" s="69"/>
      <c r="C217" s="70"/>
      <c r="D217" s="71"/>
      <c r="E217" s="97">
        <v>-16</v>
      </c>
      <c r="F217" s="66" t="s">
        <v>183</v>
      </c>
      <c r="G217" s="66"/>
      <c r="H217" s="66"/>
      <c r="I217" s="66"/>
      <c r="J217" s="66"/>
      <c r="K217" s="66"/>
      <c r="L217" s="66"/>
      <c r="M217" s="66"/>
      <c r="N217" s="66"/>
      <c r="O217" s="66"/>
      <c r="P217" s="66"/>
      <c r="Q217" s="66"/>
      <c r="R217" s="66"/>
      <c r="S217" s="66"/>
      <c r="T217" s="66"/>
      <c r="U217" s="66"/>
      <c r="V217" s="66"/>
      <c r="W217" s="67"/>
      <c r="X217" s="72" t="s">
        <v>184</v>
      </c>
    </row>
    <row r="218" spans="2:24" ht="120.65" customHeight="1">
      <c r="B218" s="69"/>
      <c r="C218" s="70"/>
      <c r="D218" s="71"/>
      <c r="E218" s="65"/>
      <c r="F218" s="192" t="s">
        <v>289</v>
      </c>
      <c r="G218" s="192"/>
      <c r="H218" s="192"/>
      <c r="I218" s="192"/>
      <c r="J218" s="192"/>
      <c r="K218" s="192"/>
      <c r="L218" s="192"/>
      <c r="M218" s="192"/>
      <c r="N218" s="192"/>
      <c r="O218" s="192"/>
      <c r="P218" s="192"/>
      <c r="Q218" s="192"/>
      <c r="R218" s="192"/>
      <c r="S218" s="192"/>
      <c r="T218" s="192"/>
      <c r="U218" s="192"/>
      <c r="V218" s="192"/>
      <c r="W218" s="193"/>
      <c r="X218" s="73" t="s">
        <v>140</v>
      </c>
    </row>
    <row r="219" spans="2:24" ht="5.15" customHeight="1">
      <c r="B219" s="69"/>
      <c r="C219" s="74"/>
      <c r="D219" s="66"/>
      <c r="E219" s="83"/>
      <c r="F219" s="91"/>
      <c r="G219" s="91"/>
      <c r="H219" s="91"/>
      <c r="I219" s="91"/>
      <c r="J219" s="91"/>
      <c r="K219" s="91"/>
      <c r="L219" s="91"/>
      <c r="M219" s="91"/>
      <c r="N219" s="91"/>
      <c r="O219" s="91"/>
      <c r="P219" s="91"/>
      <c r="Q219" s="91"/>
      <c r="R219" s="91"/>
      <c r="S219" s="91"/>
      <c r="T219" s="91"/>
      <c r="U219" s="91"/>
      <c r="V219" s="91"/>
      <c r="W219" s="91"/>
      <c r="X219" s="77"/>
    </row>
    <row r="220" spans="2:24" ht="5.15" customHeight="1">
      <c r="B220" s="69"/>
      <c r="C220" s="74"/>
      <c r="D220" s="66"/>
      <c r="E220" s="78"/>
      <c r="F220" s="79"/>
      <c r="G220" s="79"/>
      <c r="H220" s="79"/>
      <c r="I220" s="79"/>
      <c r="J220" s="79"/>
      <c r="K220" s="79"/>
      <c r="L220" s="79"/>
      <c r="M220" s="79"/>
      <c r="N220" s="79"/>
      <c r="O220" s="79"/>
      <c r="P220" s="79"/>
      <c r="Q220" s="79"/>
      <c r="R220" s="79"/>
      <c r="S220" s="79"/>
      <c r="T220" s="79"/>
      <c r="U220" s="79"/>
      <c r="V220" s="79"/>
      <c r="W220" s="79"/>
      <c r="X220" s="80"/>
    </row>
    <row r="221" spans="2:24" ht="15.65" customHeight="1">
      <c r="B221" s="69"/>
      <c r="C221" s="70"/>
      <c r="D221" s="71"/>
      <c r="E221" s="97">
        <v>-17</v>
      </c>
      <c r="F221" s="147" t="s">
        <v>238</v>
      </c>
      <c r="G221" s="66"/>
      <c r="H221" s="66"/>
      <c r="I221" s="66"/>
      <c r="J221" s="66"/>
      <c r="K221" s="66"/>
      <c r="L221" s="66"/>
      <c r="M221" s="66"/>
      <c r="N221" s="66"/>
      <c r="O221" s="66"/>
      <c r="P221" s="66"/>
      <c r="Q221" s="66"/>
      <c r="R221" s="66"/>
      <c r="S221" s="66"/>
      <c r="T221" s="66"/>
      <c r="U221" s="66"/>
      <c r="V221" s="66"/>
      <c r="W221" s="67"/>
      <c r="X221" s="72" t="s">
        <v>160</v>
      </c>
    </row>
    <row r="222" spans="2:24" ht="53.5" customHeight="1">
      <c r="B222" s="69"/>
      <c r="C222" s="70"/>
      <c r="D222" s="71"/>
      <c r="E222" s="65"/>
      <c r="F222" s="172" t="s">
        <v>290</v>
      </c>
      <c r="G222" s="172"/>
      <c r="H222" s="172"/>
      <c r="I222" s="172"/>
      <c r="J222" s="172"/>
      <c r="K222" s="172"/>
      <c r="L222" s="172"/>
      <c r="M222" s="172"/>
      <c r="N222" s="172"/>
      <c r="O222" s="172"/>
      <c r="P222" s="172"/>
      <c r="Q222" s="172"/>
      <c r="R222" s="172"/>
      <c r="S222" s="172"/>
      <c r="T222" s="172"/>
      <c r="U222" s="172"/>
      <c r="V222" s="172"/>
      <c r="W222" s="177"/>
      <c r="X222" s="73" t="s">
        <v>140</v>
      </c>
    </row>
    <row r="223" spans="2:24" ht="5.15" customHeight="1">
      <c r="B223" s="69"/>
      <c r="C223" s="74"/>
      <c r="D223" s="66"/>
      <c r="E223" s="83"/>
      <c r="F223" s="91"/>
      <c r="G223" s="91"/>
      <c r="H223" s="91"/>
      <c r="I223" s="91"/>
      <c r="J223" s="91"/>
      <c r="K223" s="91"/>
      <c r="L223" s="91"/>
      <c r="M223" s="91"/>
      <c r="N223" s="91"/>
      <c r="O223" s="91"/>
      <c r="P223" s="91"/>
      <c r="Q223" s="91"/>
      <c r="R223" s="91"/>
      <c r="S223" s="91"/>
      <c r="T223" s="91"/>
      <c r="U223" s="91"/>
      <c r="V223" s="91"/>
      <c r="W223" s="91"/>
      <c r="X223" s="77"/>
    </row>
    <row r="224" spans="2:24" ht="5.15" customHeight="1">
      <c r="B224" s="69"/>
      <c r="C224" s="74"/>
      <c r="D224" s="66"/>
      <c r="E224" s="78"/>
      <c r="F224" s="79"/>
      <c r="G224" s="79"/>
      <c r="H224" s="79"/>
      <c r="I224" s="79"/>
      <c r="J224" s="79"/>
      <c r="K224" s="79"/>
      <c r="L224" s="79"/>
      <c r="M224" s="79"/>
      <c r="N224" s="79"/>
      <c r="O224" s="79"/>
      <c r="P224" s="79"/>
      <c r="Q224" s="79"/>
      <c r="R224" s="79"/>
      <c r="S224" s="79"/>
      <c r="T224" s="79"/>
      <c r="U224" s="79"/>
      <c r="V224" s="79"/>
      <c r="W224" s="79"/>
      <c r="X224" s="80"/>
    </row>
    <row r="225" spans="2:24" ht="15" customHeight="1">
      <c r="B225" s="69"/>
      <c r="C225" s="74"/>
      <c r="D225" s="66"/>
      <c r="E225" s="97">
        <v>-18</v>
      </c>
      <c r="F225" s="147" t="s">
        <v>240</v>
      </c>
      <c r="G225" s="66"/>
      <c r="H225" s="66"/>
      <c r="I225" s="66"/>
      <c r="J225" s="66"/>
      <c r="K225" s="66"/>
      <c r="L225" s="66"/>
      <c r="M225" s="66"/>
      <c r="N225" s="66"/>
      <c r="O225" s="66"/>
      <c r="P225" s="66"/>
      <c r="Q225" s="66"/>
      <c r="R225" s="66"/>
      <c r="S225" s="66"/>
      <c r="T225" s="66"/>
      <c r="U225" s="66"/>
      <c r="V225" s="66"/>
      <c r="W225" s="66"/>
      <c r="X225" s="148" t="s">
        <v>233</v>
      </c>
    </row>
    <row r="226" spans="2:24" ht="47.15" customHeight="1">
      <c r="B226" s="69"/>
      <c r="C226" s="74"/>
      <c r="D226" s="66"/>
      <c r="E226" s="65"/>
      <c r="F226" s="201" t="s">
        <v>239</v>
      </c>
      <c r="G226" s="202"/>
      <c r="H226" s="202"/>
      <c r="I226" s="202"/>
      <c r="J226" s="202"/>
      <c r="K226" s="202"/>
      <c r="L226" s="202"/>
      <c r="M226" s="202"/>
      <c r="N226" s="202"/>
      <c r="O226" s="202"/>
      <c r="P226" s="202"/>
      <c r="Q226" s="202"/>
      <c r="R226" s="202"/>
      <c r="S226" s="202"/>
      <c r="T226" s="202"/>
      <c r="U226" s="202"/>
      <c r="V226" s="202"/>
      <c r="W226" s="203"/>
      <c r="X226" s="73" t="s">
        <v>140</v>
      </c>
    </row>
    <row r="227" spans="2:24" ht="7.5" customHeight="1">
      <c r="B227" s="69"/>
      <c r="C227" s="74"/>
      <c r="D227" s="66"/>
      <c r="E227" s="83"/>
      <c r="F227" s="91"/>
      <c r="G227" s="91"/>
      <c r="H227" s="91"/>
      <c r="I227" s="91"/>
      <c r="J227" s="91"/>
      <c r="K227" s="91"/>
      <c r="L227" s="91"/>
      <c r="M227" s="91"/>
      <c r="N227" s="91"/>
      <c r="O227" s="91"/>
      <c r="P227" s="91"/>
      <c r="Q227" s="91"/>
      <c r="R227" s="91"/>
      <c r="S227" s="91"/>
      <c r="T227" s="91"/>
      <c r="U227" s="91"/>
      <c r="V227" s="91"/>
      <c r="W227" s="91"/>
      <c r="X227" s="77"/>
    </row>
    <row r="228" spans="2:24" ht="6.65" customHeight="1">
      <c r="B228" s="69"/>
      <c r="C228" s="74"/>
      <c r="D228" s="66"/>
      <c r="E228" s="65"/>
      <c r="F228" s="66"/>
      <c r="G228" s="66"/>
      <c r="H228" s="66"/>
      <c r="I228" s="66"/>
      <c r="J228" s="66"/>
      <c r="K228" s="66"/>
      <c r="L228" s="66"/>
      <c r="M228" s="66"/>
      <c r="N228" s="66"/>
      <c r="O228" s="66"/>
      <c r="P228" s="66"/>
      <c r="Q228" s="66"/>
      <c r="R228" s="66"/>
      <c r="S228" s="66"/>
      <c r="T228" s="66"/>
      <c r="U228" s="66"/>
      <c r="V228" s="66"/>
      <c r="W228" s="66"/>
      <c r="X228" s="85"/>
    </row>
    <row r="229" spans="2:24" ht="13" customHeight="1">
      <c r="B229" s="69"/>
      <c r="C229" s="74"/>
      <c r="D229" s="66"/>
      <c r="E229" s="97">
        <v>-19</v>
      </c>
      <c r="F229" s="149" t="s">
        <v>241</v>
      </c>
      <c r="X229" s="110" t="s">
        <v>234</v>
      </c>
    </row>
    <row r="230" spans="2:24" ht="73.5" customHeight="1">
      <c r="B230" s="69"/>
      <c r="C230" s="74"/>
      <c r="D230" s="66"/>
      <c r="E230" s="65"/>
      <c r="F230" s="204" t="s">
        <v>293</v>
      </c>
      <c r="G230" s="205"/>
      <c r="H230" s="205"/>
      <c r="I230" s="205"/>
      <c r="J230" s="205"/>
      <c r="K230" s="205"/>
      <c r="L230" s="205"/>
      <c r="M230" s="205"/>
      <c r="N230" s="205"/>
      <c r="O230" s="205"/>
      <c r="P230" s="205"/>
      <c r="Q230" s="205"/>
      <c r="R230" s="205"/>
      <c r="S230" s="205"/>
      <c r="T230" s="205"/>
      <c r="U230" s="205"/>
      <c r="V230" s="205"/>
      <c r="W230" s="206"/>
      <c r="X230" s="73" t="s">
        <v>140</v>
      </c>
    </row>
    <row r="231" spans="2:24" ht="3.75" customHeight="1">
      <c r="B231" s="69"/>
      <c r="C231" s="74"/>
      <c r="D231" s="66"/>
      <c r="E231" s="65"/>
      <c r="F231" s="111"/>
      <c r="G231" s="111"/>
      <c r="H231" s="111"/>
      <c r="I231" s="111"/>
      <c r="J231" s="111"/>
      <c r="K231" s="111"/>
      <c r="L231" s="111"/>
      <c r="M231" s="111"/>
      <c r="N231" s="111"/>
      <c r="O231" s="111"/>
      <c r="P231" s="111"/>
      <c r="Q231" s="111"/>
      <c r="R231" s="111"/>
      <c r="S231" s="111"/>
      <c r="T231" s="111"/>
      <c r="U231" s="111"/>
      <c r="V231" s="111"/>
      <c r="W231" s="111"/>
      <c r="X231" s="85"/>
    </row>
    <row r="232" spans="2:24" ht="5.15" customHeight="1">
      <c r="B232" s="69"/>
      <c r="C232" s="74"/>
      <c r="D232" s="66"/>
      <c r="E232" s="65"/>
      <c r="F232" s="111"/>
      <c r="G232" s="111"/>
      <c r="H232" s="111"/>
      <c r="I232" s="111"/>
      <c r="J232" s="111"/>
      <c r="K232" s="111"/>
      <c r="L232" s="111"/>
      <c r="M232" s="111"/>
      <c r="N232" s="111"/>
      <c r="O232" s="111"/>
      <c r="P232" s="111"/>
      <c r="Q232" s="111"/>
      <c r="R232" s="111"/>
      <c r="S232" s="111"/>
      <c r="T232" s="111"/>
      <c r="U232" s="111"/>
      <c r="V232" s="111"/>
      <c r="W232" s="111"/>
      <c r="X232" s="85"/>
    </row>
    <row r="233" spans="2:24" ht="5.15" customHeight="1">
      <c r="B233" s="69"/>
      <c r="C233" s="74"/>
      <c r="D233" s="66"/>
      <c r="E233" s="78"/>
      <c r="F233" s="79"/>
      <c r="G233" s="79"/>
      <c r="H233" s="79"/>
      <c r="I233" s="79"/>
      <c r="J233" s="79"/>
      <c r="K233" s="79"/>
      <c r="L233" s="79"/>
      <c r="M233" s="79"/>
      <c r="N233" s="79"/>
      <c r="O233" s="79"/>
      <c r="P233" s="79"/>
      <c r="Q233" s="79"/>
      <c r="R233" s="79"/>
      <c r="S233" s="79"/>
      <c r="T233" s="79"/>
      <c r="U233" s="79"/>
      <c r="V233" s="79"/>
      <c r="W233" s="79"/>
      <c r="X233" s="80"/>
    </row>
    <row r="234" spans="2:24" ht="15" customHeight="1">
      <c r="B234" s="69"/>
      <c r="C234" s="70"/>
      <c r="D234" s="71"/>
      <c r="E234" s="97">
        <v>-20</v>
      </c>
      <c r="F234" s="66" t="s">
        <v>182</v>
      </c>
      <c r="G234" s="66"/>
      <c r="H234" s="66"/>
      <c r="I234" s="66"/>
      <c r="J234" s="66"/>
      <c r="K234" s="66"/>
      <c r="L234" s="66"/>
      <c r="M234" s="66"/>
      <c r="N234" s="66"/>
      <c r="O234" s="66"/>
      <c r="P234" s="66"/>
      <c r="Q234" s="66"/>
      <c r="R234" s="66"/>
      <c r="S234" s="66"/>
      <c r="T234" s="66"/>
      <c r="U234" s="66"/>
      <c r="V234" s="66"/>
      <c r="W234" s="67"/>
      <c r="X234" s="72" t="s">
        <v>236</v>
      </c>
    </row>
    <row r="235" spans="2:24" ht="46.5" customHeight="1">
      <c r="B235" s="69"/>
      <c r="C235" s="74"/>
      <c r="D235" s="71"/>
      <c r="E235" s="65"/>
      <c r="F235" s="172" t="s">
        <v>291</v>
      </c>
      <c r="G235" s="172"/>
      <c r="H235" s="172"/>
      <c r="I235" s="172"/>
      <c r="J235" s="172"/>
      <c r="K235" s="172"/>
      <c r="L235" s="172"/>
      <c r="M235" s="172"/>
      <c r="N235" s="172"/>
      <c r="O235" s="172"/>
      <c r="P235" s="172"/>
      <c r="Q235" s="172"/>
      <c r="R235" s="172"/>
      <c r="S235" s="172"/>
      <c r="T235" s="172"/>
      <c r="U235" s="172"/>
      <c r="V235" s="172"/>
      <c r="W235" s="177"/>
      <c r="X235" s="73" t="s">
        <v>140</v>
      </c>
    </row>
    <row r="236" spans="2:24" ht="43.5" customHeight="1">
      <c r="B236" s="69"/>
      <c r="C236" s="74"/>
      <c r="D236" s="151"/>
      <c r="E236" s="65"/>
      <c r="F236" s="153" t="s">
        <v>47</v>
      </c>
      <c r="G236" s="255" t="s">
        <v>301</v>
      </c>
      <c r="H236" s="255"/>
      <c r="I236" s="255"/>
      <c r="J236" s="255"/>
      <c r="K236" s="255"/>
      <c r="L236" s="255"/>
      <c r="M236" s="255"/>
      <c r="N236" s="255"/>
      <c r="O236" s="255"/>
      <c r="P236" s="255"/>
      <c r="Q236" s="255"/>
      <c r="R236" s="255"/>
      <c r="S236" s="255"/>
      <c r="T236" s="255"/>
      <c r="U236" s="255"/>
      <c r="V236" s="255"/>
      <c r="W236" s="256"/>
      <c r="X236" s="73"/>
    </row>
    <row r="237" spans="2:24" ht="39.75" customHeight="1">
      <c r="B237" s="69"/>
      <c r="C237" s="74"/>
      <c r="D237" s="151"/>
      <c r="E237" s="65"/>
      <c r="F237" s="153" t="s">
        <v>45</v>
      </c>
      <c r="G237" s="255" t="s">
        <v>298</v>
      </c>
      <c r="H237" s="255"/>
      <c r="I237" s="255"/>
      <c r="J237" s="255"/>
      <c r="K237" s="255"/>
      <c r="L237" s="255"/>
      <c r="M237" s="255"/>
      <c r="N237" s="255"/>
      <c r="O237" s="255"/>
      <c r="P237" s="255"/>
      <c r="Q237" s="255"/>
      <c r="R237" s="255"/>
      <c r="S237" s="255"/>
      <c r="T237" s="255"/>
      <c r="U237" s="255"/>
      <c r="V237" s="255"/>
      <c r="W237" s="256"/>
      <c r="X237" s="73"/>
    </row>
    <row r="238" spans="2:24" ht="27.75" customHeight="1">
      <c r="B238" s="69"/>
      <c r="C238" s="74"/>
      <c r="D238" s="151"/>
      <c r="E238" s="65"/>
      <c r="F238" s="153" t="s">
        <v>46</v>
      </c>
      <c r="G238" s="255" t="s">
        <v>299</v>
      </c>
      <c r="H238" s="255"/>
      <c r="I238" s="255"/>
      <c r="J238" s="255"/>
      <c r="K238" s="255"/>
      <c r="L238" s="255"/>
      <c r="M238" s="255"/>
      <c r="N238" s="255"/>
      <c r="O238" s="255"/>
      <c r="P238" s="255"/>
      <c r="Q238" s="255"/>
      <c r="R238" s="255"/>
      <c r="S238" s="255"/>
      <c r="T238" s="255"/>
      <c r="U238" s="255"/>
      <c r="V238" s="255"/>
      <c r="W238" s="256"/>
      <c r="X238" s="73"/>
    </row>
    <row r="239" spans="2:24" ht="27.75" customHeight="1">
      <c r="B239" s="69"/>
      <c r="C239" s="74"/>
      <c r="D239" s="151"/>
      <c r="E239" s="65"/>
      <c r="F239" s="153" t="s">
        <v>61</v>
      </c>
      <c r="G239" s="255" t="s">
        <v>300</v>
      </c>
      <c r="H239" s="255"/>
      <c r="I239" s="255"/>
      <c r="J239" s="255"/>
      <c r="K239" s="255"/>
      <c r="L239" s="255"/>
      <c r="M239" s="255"/>
      <c r="N239" s="255"/>
      <c r="O239" s="255"/>
      <c r="P239" s="255"/>
      <c r="Q239" s="255"/>
      <c r="R239" s="255"/>
      <c r="S239" s="255"/>
      <c r="T239" s="255"/>
      <c r="U239" s="255"/>
      <c r="V239" s="255"/>
      <c r="W239" s="256"/>
      <c r="X239" s="73"/>
    </row>
    <row r="240" spans="2:24" s="141" customFormat="1" ht="6" customHeight="1">
      <c r="B240" s="69"/>
      <c r="C240" s="142"/>
      <c r="D240" s="71"/>
      <c r="E240" s="83"/>
      <c r="F240" s="195"/>
      <c r="G240" s="195"/>
      <c r="H240" s="195"/>
      <c r="I240" s="195"/>
      <c r="J240" s="195"/>
      <c r="K240" s="195"/>
      <c r="L240" s="195"/>
      <c r="M240" s="195"/>
      <c r="N240" s="195"/>
      <c r="O240" s="195"/>
      <c r="P240" s="195"/>
      <c r="Q240" s="195"/>
      <c r="R240" s="195"/>
      <c r="S240" s="195"/>
      <c r="T240" s="195"/>
      <c r="U240" s="195"/>
      <c r="V240" s="195"/>
      <c r="W240" s="196"/>
      <c r="X240" s="140"/>
    </row>
    <row r="241" spans="1:26" ht="5.15" customHeight="1">
      <c r="B241" s="69"/>
      <c r="C241" s="74"/>
      <c r="D241" s="66"/>
      <c r="E241" s="78"/>
      <c r="F241" s="79"/>
      <c r="G241" s="79"/>
      <c r="H241" s="79"/>
      <c r="I241" s="79"/>
      <c r="J241" s="79"/>
      <c r="K241" s="79"/>
      <c r="L241" s="79"/>
      <c r="M241" s="79"/>
      <c r="N241" s="79"/>
      <c r="O241" s="79"/>
      <c r="P241" s="79"/>
      <c r="Q241" s="79"/>
      <c r="R241" s="79"/>
      <c r="S241" s="79"/>
      <c r="T241" s="79"/>
      <c r="U241" s="79"/>
      <c r="V241" s="79"/>
      <c r="W241" s="79"/>
      <c r="X241" s="80"/>
    </row>
    <row r="242" spans="1:26" ht="16.5" customHeight="1">
      <c r="B242" s="69"/>
      <c r="C242" s="74"/>
      <c r="D242" s="66"/>
      <c r="E242" s="97">
        <v>-21</v>
      </c>
      <c r="F242" s="150" t="s">
        <v>242</v>
      </c>
      <c r="G242" s="111"/>
      <c r="H242" s="111"/>
      <c r="I242" s="111"/>
      <c r="J242" s="111"/>
      <c r="K242" s="111"/>
      <c r="L242" s="111"/>
      <c r="M242" s="111"/>
      <c r="N242" s="111"/>
      <c r="O242" s="111"/>
      <c r="P242" s="111"/>
      <c r="Q242" s="111"/>
      <c r="R242" s="111"/>
      <c r="S242" s="111"/>
      <c r="T242" s="111"/>
      <c r="U242" s="111"/>
      <c r="V242" s="111"/>
      <c r="W242" s="67"/>
      <c r="X242" s="72" t="s">
        <v>237</v>
      </c>
    </row>
    <row r="243" spans="1:26" ht="48" customHeight="1">
      <c r="B243" s="69"/>
      <c r="C243" s="74"/>
      <c r="D243" s="66"/>
      <c r="E243" s="97"/>
      <c r="F243" s="204" t="s">
        <v>294</v>
      </c>
      <c r="G243" s="262"/>
      <c r="H243" s="262"/>
      <c r="I243" s="262"/>
      <c r="J243" s="262"/>
      <c r="K243" s="262"/>
      <c r="L243" s="262"/>
      <c r="M243" s="262"/>
      <c r="N243" s="262"/>
      <c r="O243" s="262"/>
      <c r="P243" s="262"/>
      <c r="Q243" s="262"/>
      <c r="R243" s="262"/>
      <c r="S243" s="262"/>
      <c r="T243" s="262"/>
      <c r="U243" s="262"/>
      <c r="V243" s="262"/>
      <c r="W243" s="263"/>
      <c r="X243" s="73" t="s">
        <v>140</v>
      </c>
    </row>
    <row r="244" spans="1:26" ht="43.5" customHeight="1">
      <c r="B244" s="69"/>
      <c r="C244" s="74"/>
      <c r="D244" s="66"/>
      <c r="E244" s="97"/>
      <c r="F244" s="152" t="s">
        <v>47</v>
      </c>
      <c r="G244" s="257" t="s">
        <v>295</v>
      </c>
      <c r="H244" s="255"/>
      <c r="I244" s="255"/>
      <c r="J244" s="255"/>
      <c r="K244" s="255"/>
      <c r="L244" s="255"/>
      <c r="M244" s="255"/>
      <c r="N244" s="255"/>
      <c r="O244" s="255"/>
      <c r="P244" s="255"/>
      <c r="Q244" s="255"/>
      <c r="R244" s="255"/>
      <c r="S244" s="255"/>
      <c r="T244" s="255"/>
      <c r="U244" s="255"/>
      <c r="V244" s="255"/>
      <c r="W244" s="256"/>
      <c r="X244" s="143"/>
    </row>
    <row r="245" spans="1:26" ht="18.75" customHeight="1">
      <c r="B245" s="69"/>
      <c r="C245" s="74"/>
      <c r="D245" s="66"/>
      <c r="E245" s="97"/>
      <c r="F245" s="152" t="s">
        <v>45</v>
      </c>
      <c r="G245" s="257" t="s">
        <v>296</v>
      </c>
      <c r="H245" s="255"/>
      <c r="I245" s="255"/>
      <c r="J245" s="255"/>
      <c r="K245" s="255"/>
      <c r="L245" s="255"/>
      <c r="M245" s="255"/>
      <c r="N245" s="255"/>
      <c r="O245" s="255"/>
      <c r="P245" s="255"/>
      <c r="Q245" s="255"/>
      <c r="R245" s="255"/>
      <c r="S245" s="255"/>
      <c r="T245" s="255"/>
      <c r="U245" s="255"/>
      <c r="V245" s="255"/>
      <c r="W245" s="256"/>
      <c r="X245" s="143"/>
    </row>
    <row r="246" spans="1:26" ht="18.649999999999999" customHeight="1">
      <c r="B246" s="69"/>
      <c r="C246" s="74"/>
      <c r="D246" s="66"/>
      <c r="E246" s="65"/>
      <c r="F246" s="152" t="s">
        <v>46</v>
      </c>
      <c r="G246" s="257" t="s">
        <v>297</v>
      </c>
      <c r="H246" s="255"/>
      <c r="I246" s="255"/>
      <c r="J246" s="255"/>
      <c r="K246" s="255"/>
      <c r="L246" s="255"/>
      <c r="M246" s="255"/>
      <c r="N246" s="255"/>
      <c r="O246" s="255"/>
      <c r="P246" s="255"/>
      <c r="Q246" s="255"/>
      <c r="R246" s="255"/>
      <c r="S246" s="255"/>
      <c r="T246" s="255"/>
      <c r="U246" s="255"/>
      <c r="V246" s="255"/>
      <c r="W246" s="256"/>
      <c r="X246" s="85"/>
    </row>
    <row r="247" spans="1:26" ht="5.15" customHeight="1">
      <c r="B247" s="69"/>
      <c r="C247" s="74"/>
      <c r="D247" s="66"/>
      <c r="E247" s="65"/>
      <c r="F247" s="111"/>
      <c r="G247" s="111"/>
      <c r="H247" s="111"/>
      <c r="I247" s="111"/>
      <c r="J247" s="111"/>
      <c r="K247" s="111"/>
      <c r="L247" s="111"/>
      <c r="M247" s="111"/>
      <c r="N247" s="111"/>
      <c r="O247" s="111"/>
      <c r="P247" s="111"/>
      <c r="Q247" s="111"/>
      <c r="R247" s="111"/>
      <c r="S247" s="111"/>
      <c r="T247" s="111"/>
      <c r="U247" s="111"/>
      <c r="V247" s="111"/>
      <c r="W247" s="111"/>
      <c r="X247" s="85"/>
    </row>
    <row r="248" spans="1:26" ht="5.15" customHeight="1">
      <c r="B248" s="69"/>
      <c r="C248" s="74"/>
      <c r="D248" s="66"/>
      <c r="E248" s="78"/>
      <c r="F248" s="79"/>
      <c r="G248" s="79"/>
      <c r="H248" s="79"/>
      <c r="I248" s="79"/>
      <c r="J248" s="79"/>
      <c r="K248" s="79"/>
      <c r="L248" s="79"/>
      <c r="M248" s="79"/>
      <c r="N248" s="79"/>
      <c r="O248" s="79"/>
      <c r="P248" s="79"/>
      <c r="Q248" s="79"/>
      <c r="R248" s="79"/>
      <c r="S248" s="79"/>
      <c r="T248" s="79"/>
      <c r="U248" s="79"/>
      <c r="V248" s="79"/>
      <c r="W248" s="79"/>
      <c r="X248" s="80"/>
    </row>
    <row r="249" spans="1:26" ht="15" customHeight="1">
      <c r="B249" s="69"/>
      <c r="C249" s="70"/>
      <c r="D249" s="71"/>
      <c r="E249" s="97">
        <v>-22</v>
      </c>
      <c r="F249" s="66"/>
      <c r="G249" s="66"/>
      <c r="H249" s="66"/>
      <c r="I249" s="66"/>
      <c r="J249" s="66"/>
      <c r="K249" s="66"/>
      <c r="L249" s="66"/>
      <c r="M249" s="66"/>
      <c r="N249" s="66"/>
      <c r="O249" s="66"/>
      <c r="P249" s="66"/>
      <c r="Q249" s="66"/>
      <c r="R249" s="66"/>
      <c r="S249" s="66"/>
      <c r="T249" s="66"/>
      <c r="U249" s="66"/>
      <c r="V249" s="66"/>
      <c r="W249" s="67"/>
      <c r="X249" s="72" t="s">
        <v>292</v>
      </c>
    </row>
    <row r="250" spans="1:26" ht="45" customHeight="1">
      <c r="B250" s="69"/>
      <c r="C250" s="74"/>
      <c r="D250" s="75"/>
      <c r="E250" s="112"/>
      <c r="F250" s="192" t="s">
        <v>117</v>
      </c>
      <c r="G250" s="192"/>
      <c r="H250" s="192"/>
      <c r="I250" s="192"/>
      <c r="J250" s="192"/>
      <c r="K250" s="192"/>
      <c r="L250" s="192"/>
      <c r="M250" s="192"/>
      <c r="N250" s="192"/>
      <c r="O250" s="192"/>
      <c r="P250" s="192"/>
      <c r="Q250" s="192"/>
      <c r="R250" s="192"/>
      <c r="S250" s="192"/>
      <c r="T250" s="192"/>
      <c r="U250" s="192"/>
      <c r="V250" s="192"/>
      <c r="W250" s="193"/>
      <c r="X250" s="73" t="s">
        <v>140</v>
      </c>
    </row>
    <row r="251" spans="1:26" ht="50.15" customHeight="1">
      <c r="B251" s="69"/>
      <c r="C251" s="74"/>
      <c r="D251" s="75"/>
      <c r="E251" s="144"/>
      <c r="F251" s="109" t="s">
        <v>159</v>
      </c>
      <c r="G251" s="171" t="s">
        <v>161</v>
      </c>
      <c r="H251" s="171"/>
      <c r="I251" s="171"/>
      <c r="J251" s="171"/>
      <c r="K251" s="171"/>
      <c r="L251" s="171"/>
      <c r="M251" s="171"/>
      <c r="N251" s="171"/>
      <c r="O251" s="171"/>
      <c r="P251" s="171"/>
      <c r="Q251" s="171"/>
      <c r="R251" s="171"/>
      <c r="S251" s="171"/>
      <c r="T251" s="171"/>
      <c r="U251" s="171"/>
      <c r="V251" s="171"/>
      <c r="W251" s="174"/>
      <c r="X251" s="92"/>
    </row>
    <row r="252" spans="1:26" ht="7.5" customHeight="1">
      <c r="A252" s="43"/>
      <c r="B252" s="113"/>
      <c r="C252" s="114"/>
      <c r="D252" s="115"/>
      <c r="E252" s="116"/>
      <c r="F252" s="64"/>
      <c r="G252" s="64"/>
      <c r="H252" s="64"/>
      <c r="I252" s="64"/>
      <c r="J252" s="64"/>
      <c r="K252" s="64"/>
      <c r="L252" s="64"/>
      <c r="M252" s="64"/>
      <c r="N252" s="64"/>
      <c r="O252" s="64"/>
      <c r="P252" s="64"/>
      <c r="Q252" s="64"/>
      <c r="R252" s="64"/>
      <c r="S252" s="64"/>
      <c r="T252" s="64"/>
      <c r="U252" s="64"/>
      <c r="V252" s="64"/>
      <c r="W252" s="122"/>
      <c r="X252" s="135"/>
      <c r="Z252" s="48"/>
    </row>
    <row r="253" spans="1:26" ht="8.15" customHeight="1">
      <c r="A253" s="43"/>
      <c r="B253" s="53"/>
      <c r="C253" s="54"/>
      <c r="D253" s="55"/>
      <c r="E253" s="56"/>
      <c r="F253" s="57"/>
      <c r="G253" s="57"/>
      <c r="H253" s="57"/>
      <c r="I253" s="57"/>
      <c r="J253" s="57"/>
      <c r="K253" s="57"/>
      <c r="L253" s="57"/>
      <c r="M253" s="57"/>
      <c r="N253" s="57"/>
      <c r="O253" s="57"/>
      <c r="P253" s="57"/>
      <c r="Q253" s="57"/>
      <c r="R253" s="57"/>
      <c r="S253" s="57"/>
      <c r="T253" s="57"/>
      <c r="U253" s="57"/>
      <c r="V253" s="181" t="s">
        <v>162</v>
      </c>
      <c r="W253" s="181"/>
      <c r="X253" s="182"/>
      <c r="Y253" s="58"/>
      <c r="Z253" s="48"/>
    </row>
    <row r="254" spans="1:26" ht="15" customHeight="1">
      <c r="A254" s="43"/>
      <c r="B254" s="59"/>
      <c r="C254" s="124">
        <v>2</v>
      </c>
      <c r="D254" s="125" t="s">
        <v>97</v>
      </c>
      <c r="E254" s="125"/>
      <c r="F254" s="125"/>
      <c r="G254" s="125"/>
      <c r="H254" s="125"/>
      <c r="I254" s="125"/>
      <c r="J254" s="125"/>
      <c r="K254" s="125"/>
      <c r="L254" s="125"/>
      <c r="M254" s="125"/>
      <c r="N254" s="125"/>
      <c r="O254" s="258" t="s">
        <v>226</v>
      </c>
      <c r="P254" s="258"/>
      <c r="Q254" s="258"/>
      <c r="R254" s="258"/>
      <c r="S254" s="258"/>
      <c r="T254" s="258"/>
      <c r="U254" s="258"/>
      <c r="V254" s="222"/>
      <c r="W254" s="222"/>
      <c r="X254" s="184"/>
      <c r="Y254" s="58"/>
      <c r="Z254" s="48"/>
    </row>
    <row r="255" spans="1:26" ht="8.15" customHeight="1">
      <c r="A255" s="43"/>
      <c r="B255" s="59"/>
      <c r="C255" s="126"/>
      <c r="D255" s="127"/>
      <c r="E255" s="63"/>
      <c r="F255" s="64"/>
      <c r="G255" s="64"/>
      <c r="H255" s="64"/>
      <c r="I255" s="64"/>
      <c r="J255" s="64"/>
      <c r="K255" s="64"/>
      <c r="L255" s="64"/>
      <c r="M255" s="64"/>
      <c r="N255" s="64"/>
      <c r="O255" s="64"/>
      <c r="P255" s="64"/>
      <c r="Q255" s="64"/>
      <c r="R255" s="64"/>
      <c r="S255" s="64"/>
      <c r="T255" s="117"/>
      <c r="U255" s="117"/>
      <c r="V255" s="185"/>
      <c r="W255" s="185"/>
      <c r="X255" s="186"/>
      <c r="Y255" s="58"/>
      <c r="Z255" s="48"/>
    </row>
    <row r="256" spans="1:26" ht="8.15" customHeight="1">
      <c r="B256" s="59"/>
      <c r="C256" s="126"/>
      <c r="D256" s="127"/>
      <c r="E256" s="118"/>
      <c r="F256" s="259"/>
      <c r="G256" s="259"/>
      <c r="H256" s="259"/>
      <c r="I256" s="259"/>
      <c r="J256" s="259"/>
      <c r="K256" s="259"/>
      <c r="L256" s="259"/>
      <c r="M256" s="259"/>
      <c r="N256" s="259"/>
      <c r="O256" s="259"/>
      <c r="P256" s="259"/>
      <c r="Q256" s="259"/>
      <c r="R256" s="259"/>
      <c r="S256" s="259"/>
      <c r="T256" s="259"/>
      <c r="U256" s="259"/>
      <c r="V256" s="259"/>
      <c r="W256" s="260"/>
      <c r="X256" s="119"/>
    </row>
    <row r="257" spans="1:26" ht="85.15" customHeight="1">
      <c r="B257" s="69"/>
      <c r="C257" s="142"/>
      <c r="D257" s="156"/>
      <c r="E257" s="189" t="s">
        <v>4</v>
      </c>
      <c r="F257" s="261"/>
      <c r="G257" s="261"/>
      <c r="H257" s="261"/>
      <c r="I257" s="261"/>
      <c r="J257" s="261"/>
      <c r="K257" s="261"/>
      <c r="L257" s="261"/>
      <c r="M257" s="261"/>
      <c r="N257" s="261"/>
      <c r="O257" s="261"/>
      <c r="P257" s="261"/>
      <c r="Q257" s="261"/>
      <c r="R257" s="261"/>
      <c r="S257" s="261"/>
      <c r="T257" s="261"/>
      <c r="U257" s="261"/>
      <c r="V257" s="261"/>
      <c r="W257" s="177"/>
      <c r="X257" s="73" t="s">
        <v>140</v>
      </c>
    </row>
    <row r="258" spans="1:26" ht="8.15" customHeight="1">
      <c r="B258" s="120"/>
      <c r="C258" s="121"/>
      <c r="D258" s="122"/>
      <c r="E258" s="116"/>
      <c r="F258" s="154"/>
      <c r="G258" s="155"/>
      <c r="H258" s="155"/>
      <c r="I258" s="155"/>
      <c r="J258" s="155"/>
      <c r="K258" s="155"/>
      <c r="L258" s="155"/>
      <c r="M258" s="155"/>
      <c r="N258" s="155"/>
      <c r="O258" s="155"/>
      <c r="P258" s="155"/>
      <c r="Q258" s="155"/>
      <c r="R258" s="155"/>
      <c r="S258" s="155"/>
      <c r="T258" s="155"/>
      <c r="U258" s="155"/>
      <c r="V258" s="155"/>
      <c r="W258" s="155"/>
      <c r="X258" s="123"/>
    </row>
    <row r="259" spans="1:26" ht="8.15" customHeight="1">
      <c r="A259" s="43"/>
      <c r="B259" s="59"/>
      <c r="C259" s="54"/>
      <c r="D259" s="55"/>
      <c r="E259" s="56"/>
      <c r="F259" s="57"/>
      <c r="G259" s="57"/>
      <c r="H259" s="57"/>
      <c r="I259" s="57"/>
      <c r="J259" s="57"/>
      <c r="K259" s="57"/>
      <c r="L259" s="57"/>
      <c r="M259" s="57"/>
      <c r="N259" s="57"/>
      <c r="O259" s="57"/>
      <c r="P259" s="57"/>
      <c r="Q259" s="57"/>
      <c r="R259" s="57"/>
      <c r="S259" s="57"/>
      <c r="T259" s="57"/>
      <c r="U259" s="57"/>
      <c r="V259" s="181" t="s">
        <v>163</v>
      </c>
      <c r="W259" s="181"/>
      <c r="X259" s="182"/>
      <c r="Y259" s="58"/>
      <c r="Z259" s="48"/>
    </row>
    <row r="260" spans="1:26" ht="15" customHeight="1">
      <c r="A260" s="43"/>
      <c r="B260" s="59"/>
      <c r="C260" s="124">
        <v>3</v>
      </c>
      <c r="D260" s="125" t="s">
        <v>207</v>
      </c>
      <c r="E260" s="125"/>
      <c r="F260" s="125"/>
      <c r="G260" s="125"/>
      <c r="H260" s="125"/>
      <c r="I260" s="125"/>
      <c r="J260" s="125"/>
      <c r="K260" s="125"/>
      <c r="L260" s="125"/>
      <c r="M260" s="125"/>
      <c r="N260" s="125"/>
      <c r="O260" s="258" t="s">
        <v>226</v>
      </c>
      <c r="P260" s="258"/>
      <c r="Q260" s="258"/>
      <c r="R260" s="258"/>
      <c r="S260" s="258"/>
      <c r="T260" s="258"/>
      <c r="U260" s="258"/>
      <c r="V260" s="222"/>
      <c r="W260" s="222"/>
      <c r="X260" s="184"/>
      <c r="Y260" s="58"/>
      <c r="Z260" s="48"/>
    </row>
    <row r="261" spans="1:26" ht="8.15" customHeight="1">
      <c r="A261" s="43"/>
      <c r="B261" s="59"/>
      <c r="C261" s="126"/>
      <c r="D261" s="127"/>
      <c r="E261" s="63"/>
      <c r="F261" s="64"/>
      <c r="G261" s="64"/>
      <c r="H261" s="64"/>
      <c r="I261" s="64"/>
      <c r="J261" s="64"/>
      <c r="K261" s="64"/>
      <c r="L261" s="64"/>
      <c r="M261" s="64"/>
      <c r="N261" s="64"/>
      <c r="O261" s="64"/>
      <c r="P261" s="64"/>
      <c r="Q261" s="64"/>
      <c r="R261" s="64"/>
      <c r="S261" s="64"/>
      <c r="T261" s="117"/>
      <c r="U261" s="117"/>
      <c r="V261" s="185"/>
      <c r="W261" s="185"/>
      <c r="X261" s="186"/>
      <c r="Y261" s="58"/>
      <c r="Z261" s="48"/>
    </row>
    <row r="262" spans="1:26" ht="8.15" customHeight="1">
      <c r="A262" s="43"/>
      <c r="B262" s="59"/>
      <c r="C262" s="61"/>
      <c r="D262" s="62"/>
      <c r="E262" s="65"/>
      <c r="F262" s="66"/>
      <c r="G262" s="66"/>
      <c r="H262" s="66"/>
      <c r="I262" s="66"/>
      <c r="J262" s="66"/>
      <c r="K262" s="66"/>
      <c r="L262" s="66"/>
      <c r="M262" s="66"/>
      <c r="N262" s="66"/>
      <c r="O262" s="66"/>
      <c r="P262" s="66"/>
      <c r="Q262" s="66"/>
      <c r="R262" s="66"/>
      <c r="S262" s="66"/>
      <c r="T262" s="66"/>
      <c r="U262" s="66"/>
      <c r="V262" s="57"/>
      <c r="W262" s="67"/>
      <c r="X262" s="68"/>
      <c r="Z262" s="48"/>
    </row>
    <row r="263" spans="1:26" ht="30" customHeight="1">
      <c r="B263" s="69"/>
      <c r="C263" s="74"/>
      <c r="D263" s="75"/>
      <c r="E263" s="189" t="s">
        <v>3</v>
      </c>
      <c r="F263" s="172"/>
      <c r="G263" s="172"/>
      <c r="H263" s="172"/>
      <c r="I263" s="172"/>
      <c r="J263" s="172"/>
      <c r="K263" s="172"/>
      <c r="L263" s="172"/>
      <c r="M263" s="172"/>
      <c r="N263" s="172"/>
      <c r="O263" s="172"/>
      <c r="P263" s="172"/>
      <c r="Q263" s="172"/>
      <c r="R263" s="172"/>
      <c r="S263" s="172"/>
      <c r="T263" s="172"/>
      <c r="U263" s="172"/>
      <c r="V263" s="172"/>
      <c r="W263" s="177"/>
      <c r="X263" s="73" t="s">
        <v>140</v>
      </c>
    </row>
    <row r="264" spans="1:26" ht="8.15" customHeight="1">
      <c r="B264" s="128"/>
      <c r="C264" s="129"/>
      <c r="D264" s="130"/>
      <c r="E264" s="131"/>
      <c r="F264" s="132"/>
      <c r="G264" s="132"/>
      <c r="H264" s="132"/>
      <c r="I264" s="132"/>
      <c r="J264" s="132"/>
      <c r="K264" s="132"/>
      <c r="L264" s="132"/>
      <c r="M264" s="132"/>
      <c r="N264" s="132"/>
      <c r="O264" s="132"/>
      <c r="P264" s="132"/>
      <c r="Q264" s="132"/>
      <c r="R264" s="132"/>
      <c r="S264" s="132"/>
      <c r="T264" s="132"/>
      <c r="U264" s="132"/>
      <c r="V264" s="132"/>
      <c r="W264" s="132"/>
      <c r="X264" s="133"/>
    </row>
    <row r="265" spans="1:26" ht="8.15" customHeight="1">
      <c r="A265" s="43"/>
      <c r="B265" s="59"/>
      <c r="C265" s="61"/>
      <c r="D265" s="62"/>
      <c r="E265" s="56"/>
      <c r="F265" s="66"/>
      <c r="G265" s="66"/>
      <c r="H265" s="66"/>
      <c r="I265" s="66"/>
      <c r="J265" s="66"/>
      <c r="K265" s="66"/>
      <c r="L265" s="66"/>
      <c r="M265" s="66"/>
      <c r="N265" s="66"/>
      <c r="O265" s="66"/>
      <c r="P265" s="66"/>
      <c r="Q265" s="66"/>
      <c r="R265" s="66"/>
      <c r="S265" s="66"/>
      <c r="T265" s="66"/>
      <c r="U265" s="66"/>
      <c r="V265" s="181" t="s">
        <v>164</v>
      </c>
      <c r="W265" s="181"/>
      <c r="X265" s="182"/>
      <c r="Y265" s="58"/>
      <c r="Z265" s="48"/>
    </row>
    <row r="266" spans="1:26" ht="15" customHeight="1">
      <c r="A266" s="43"/>
      <c r="B266" s="59"/>
      <c r="C266" s="28">
        <v>4</v>
      </c>
      <c r="D266" s="60" t="s">
        <v>96</v>
      </c>
      <c r="E266" s="60"/>
      <c r="F266" s="60"/>
      <c r="G266" s="60"/>
      <c r="H266" s="60"/>
      <c r="I266" s="60"/>
      <c r="J266" s="60"/>
      <c r="K266" s="60"/>
      <c r="L266" s="60"/>
      <c r="M266" s="60"/>
      <c r="N266" s="60"/>
      <c r="O266" s="254" t="s">
        <v>226</v>
      </c>
      <c r="P266" s="254"/>
      <c r="Q266" s="254"/>
      <c r="R266" s="254"/>
      <c r="S266" s="254"/>
      <c r="T266" s="254"/>
      <c r="U266" s="254"/>
      <c r="V266" s="183"/>
      <c r="W266" s="183"/>
      <c r="X266" s="184"/>
      <c r="Y266" s="58"/>
      <c r="Z266" s="48"/>
    </row>
    <row r="267" spans="1:26" ht="8.15" customHeight="1">
      <c r="A267" s="43"/>
      <c r="B267" s="59"/>
      <c r="C267" s="61"/>
      <c r="D267" s="62"/>
      <c r="E267" s="63"/>
      <c r="F267" s="64"/>
      <c r="G267" s="64"/>
      <c r="H267" s="64"/>
      <c r="I267" s="64"/>
      <c r="J267" s="64"/>
      <c r="K267" s="64"/>
      <c r="L267" s="64"/>
      <c r="M267" s="64"/>
      <c r="N267" s="64"/>
      <c r="O267" s="64"/>
      <c r="P267" s="64"/>
      <c r="Q267" s="64"/>
      <c r="R267" s="64"/>
      <c r="S267" s="64"/>
      <c r="T267" s="117"/>
      <c r="U267" s="117"/>
      <c r="V267" s="185"/>
      <c r="W267" s="185"/>
      <c r="X267" s="186"/>
      <c r="Y267" s="58"/>
      <c r="Z267" s="48"/>
    </row>
    <row r="268" spans="1:26" ht="8.15" customHeight="1">
      <c r="A268" s="43"/>
      <c r="B268" s="59"/>
      <c r="C268" s="61"/>
      <c r="D268" s="62"/>
      <c r="E268" s="65"/>
      <c r="F268" s="66"/>
      <c r="G268" s="66"/>
      <c r="H268" s="66"/>
      <c r="I268" s="66"/>
      <c r="J268" s="66"/>
      <c r="K268" s="66"/>
      <c r="L268" s="66"/>
      <c r="M268" s="66"/>
      <c r="N268" s="66"/>
      <c r="O268" s="66"/>
      <c r="P268" s="66"/>
      <c r="Q268" s="66"/>
      <c r="R268" s="66"/>
      <c r="S268" s="66"/>
      <c r="T268" s="66"/>
      <c r="U268" s="66"/>
      <c r="V268" s="57"/>
      <c r="W268" s="67"/>
      <c r="X268" s="68"/>
      <c r="Z268" s="48"/>
    </row>
    <row r="269" spans="1:26" ht="100.15" customHeight="1">
      <c r="B269" s="69"/>
      <c r="C269" s="74"/>
      <c r="D269" s="75"/>
      <c r="E269" s="191" t="s">
        <v>136</v>
      </c>
      <c r="F269" s="192"/>
      <c r="G269" s="192"/>
      <c r="H269" s="192"/>
      <c r="I269" s="192"/>
      <c r="J269" s="192"/>
      <c r="K269" s="192"/>
      <c r="L269" s="192"/>
      <c r="M269" s="192"/>
      <c r="N269" s="192"/>
      <c r="O269" s="192"/>
      <c r="P269" s="192"/>
      <c r="Q269" s="192"/>
      <c r="R269" s="192"/>
      <c r="S269" s="192"/>
      <c r="T269" s="192"/>
      <c r="U269" s="192"/>
      <c r="V269" s="192"/>
      <c r="W269" s="193"/>
      <c r="X269" s="73" t="s">
        <v>140</v>
      </c>
    </row>
    <row r="270" spans="1:26" ht="15" customHeight="1">
      <c r="B270" s="190"/>
      <c r="C270" s="183"/>
      <c r="D270" s="184"/>
      <c r="E270" s="134" t="s">
        <v>154</v>
      </c>
      <c r="F270" s="66"/>
      <c r="G270" s="66"/>
      <c r="H270" s="66"/>
      <c r="I270" s="66"/>
      <c r="J270" s="66"/>
      <c r="K270" s="66"/>
      <c r="L270" s="66"/>
      <c r="M270" s="66"/>
      <c r="N270" s="66"/>
      <c r="O270" s="66"/>
      <c r="P270" s="66"/>
      <c r="Q270" s="66"/>
      <c r="R270" s="66"/>
      <c r="S270" s="66"/>
      <c r="T270" s="66"/>
      <c r="U270" s="66"/>
      <c r="V270" s="66"/>
      <c r="W270" s="67"/>
      <c r="X270" s="68"/>
    </row>
    <row r="271" spans="1:26" ht="8.15" customHeight="1">
      <c r="A271" s="43"/>
      <c r="B271" s="113"/>
      <c r="C271" s="114"/>
      <c r="D271" s="115"/>
      <c r="E271" s="116"/>
      <c r="F271" s="64"/>
      <c r="G271" s="64"/>
      <c r="H271" s="64"/>
      <c r="I271" s="64"/>
      <c r="J271" s="64"/>
      <c r="K271" s="64"/>
      <c r="L271" s="64"/>
      <c r="M271" s="64"/>
      <c r="N271" s="64"/>
      <c r="O271" s="64"/>
      <c r="P271" s="64"/>
      <c r="Q271" s="64"/>
      <c r="R271" s="64"/>
      <c r="S271" s="64"/>
      <c r="T271" s="64"/>
      <c r="U271" s="64"/>
      <c r="V271" s="64"/>
      <c r="W271" s="122"/>
      <c r="X271" s="135"/>
      <c r="Z271" s="48"/>
    </row>
    <row r="272" spans="1:26" ht="8.15" customHeight="1">
      <c r="A272" s="43"/>
      <c r="B272" s="53"/>
      <c r="C272" s="54"/>
      <c r="D272" s="55"/>
      <c r="E272" s="56"/>
      <c r="F272" s="57"/>
      <c r="G272" s="57"/>
      <c r="H272" s="57"/>
      <c r="I272" s="57"/>
      <c r="J272" s="57"/>
      <c r="K272" s="57"/>
      <c r="L272" s="57"/>
      <c r="M272" s="57"/>
      <c r="N272" s="57"/>
      <c r="O272" s="57"/>
      <c r="P272" s="57"/>
      <c r="Q272" s="57"/>
      <c r="R272" s="57"/>
      <c r="S272" s="57"/>
      <c r="T272" s="57"/>
      <c r="U272" s="57"/>
      <c r="V272" s="187" t="s">
        <v>165</v>
      </c>
      <c r="W272" s="187"/>
      <c r="X272" s="188"/>
      <c r="Y272" s="58"/>
      <c r="Z272" s="48"/>
    </row>
    <row r="273" spans="1:26" ht="15" customHeight="1">
      <c r="A273" s="43"/>
      <c r="B273" s="59"/>
      <c r="C273" s="28">
        <v>5</v>
      </c>
      <c r="D273" s="60" t="s">
        <v>0</v>
      </c>
      <c r="E273" s="60"/>
      <c r="F273" s="60"/>
      <c r="G273" s="60"/>
      <c r="H273" s="60"/>
      <c r="I273" s="60"/>
      <c r="J273" s="60"/>
      <c r="K273" s="60"/>
      <c r="L273" s="60"/>
      <c r="M273" s="60"/>
      <c r="N273" s="60"/>
      <c r="O273" s="254" t="s">
        <v>226</v>
      </c>
      <c r="P273" s="254"/>
      <c r="Q273" s="254"/>
      <c r="R273" s="254"/>
      <c r="S273" s="254"/>
      <c r="T273" s="254"/>
      <c r="U273" s="254"/>
      <c r="V273" s="187"/>
      <c r="W273" s="187"/>
      <c r="X273" s="188"/>
      <c r="Y273" s="58"/>
      <c r="Z273" s="48"/>
    </row>
    <row r="274" spans="1:26" ht="8.15" customHeight="1">
      <c r="A274" s="43"/>
      <c r="B274" s="59"/>
      <c r="C274" s="61"/>
      <c r="D274" s="62"/>
      <c r="E274" s="63"/>
      <c r="F274" s="64"/>
      <c r="G274" s="64"/>
      <c r="H274" s="64"/>
      <c r="I274" s="64"/>
      <c r="J274" s="64"/>
      <c r="K274" s="64"/>
      <c r="L274" s="64"/>
      <c r="M274" s="64"/>
      <c r="N274" s="64"/>
      <c r="O274" s="64"/>
      <c r="P274" s="64"/>
      <c r="Q274" s="64"/>
      <c r="R274" s="64"/>
      <c r="S274" s="64"/>
      <c r="T274" s="136"/>
      <c r="U274" s="136"/>
      <c r="V274" s="187"/>
      <c r="W274" s="187"/>
      <c r="X274" s="188"/>
      <c r="Y274" s="58"/>
      <c r="Z274" s="48"/>
    </row>
    <row r="275" spans="1:26" ht="8.15" customHeight="1">
      <c r="A275" s="43"/>
      <c r="B275" s="59"/>
      <c r="C275" s="61"/>
      <c r="D275" s="62"/>
      <c r="E275" s="65"/>
      <c r="F275" s="66"/>
      <c r="G275" s="66"/>
      <c r="H275" s="66"/>
      <c r="I275" s="66"/>
      <c r="J275" s="66"/>
      <c r="K275" s="66"/>
      <c r="L275" s="66"/>
      <c r="M275" s="66"/>
      <c r="N275" s="66"/>
      <c r="O275" s="66"/>
      <c r="P275" s="66"/>
      <c r="Q275" s="66"/>
      <c r="R275" s="66"/>
      <c r="S275" s="66"/>
      <c r="T275" s="66"/>
      <c r="U275" s="66"/>
      <c r="V275" s="57"/>
      <c r="W275" s="67"/>
      <c r="X275" s="68"/>
      <c r="Z275" s="48"/>
    </row>
    <row r="276" spans="1:26" ht="58.15" customHeight="1">
      <c r="B276" s="69"/>
      <c r="C276" s="74"/>
      <c r="D276" s="75"/>
      <c r="E276" s="47">
        <v>-1</v>
      </c>
      <c r="F276" s="172" t="s">
        <v>1</v>
      </c>
      <c r="G276" s="172"/>
      <c r="H276" s="172"/>
      <c r="I276" s="172"/>
      <c r="J276" s="172"/>
      <c r="K276" s="172"/>
      <c r="L276" s="172"/>
      <c r="M276" s="172"/>
      <c r="N276" s="172"/>
      <c r="O276" s="172"/>
      <c r="P276" s="172"/>
      <c r="Q276" s="172"/>
      <c r="R276" s="172"/>
      <c r="S276" s="172"/>
      <c r="T276" s="172"/>
      <c r="U276" s="172"/>
      <c r="V276" s="172"/>
      <c r="W276" s="172"/>
      <c r="X276" s="73" t="s">
        <v>140</v>
      </c>
    </row>
    <row r="277" spans="1:26" ht="45" customHeight="1">
      <c r="B277" s="69"/>
      <c r="C277" s="74"/>
      <c r="D277" s="75"/>
      <c r="E277" s="65"/>
      <c r="F277" s="137" t="s">
        <v>138</v>
      </c>
      <c r="G277" s="172" t="s">
        <v>137</v>
      </c>
      <c r="H277" s="172"/>
      <c r="I277" s="172"/>
      <c r="J277" s="172"/>
      <c r="K277" s="172"/>
      <c r="L277" s="172"/>
      <c r="M277" s="172"/>
      <c r="N277" s="172"/>
      <c r="O277" s="172"/>
      <c r="P277" s="172"/>
      <c r="Q277" s="172"/>
      <c r="R277" s="172"/>
      <c r="S277" s="172"/>
      <c r="T277" s="172"/>
      <c r="U277" s="172"/>
      <c r="V277" s="172"/>
      <c r="W277" s="177"/>
      <c r="X277" s="92"/>
    </row>
    <row r="278" spans="1:26" ht="45" customHeight="1">
      <c r="B278" s="69"/>
      <c r="C278" s="74"/>
      <c r="D278" s="75"/>
      <c r="E278" s="65"/>
      <c r="F278" s="137" t="s">
        <v>6</v>
      </c>
      <c r="G278" s="192" t="s">
        <v>139</v>
      </c>
      <c r="H278" s="192"/>
      <c r="I278" s="192"/>
      <c r="J278" s="192"/>
      <c r="K278" s="192"/>
      <c r="L278" s="192"/>
      <c r="M278" s="192"/>
      <c r="N278" s="192"/>
      <c r="O278" s="192"/>
      <c r="P278" s="192"/>
      <c r="Q278" s="192"/>
      <c r="R278" s="192"/>
      <c r="S278" s="192"/>
      <c r="T278" s="192"/>
      <c r="U278" s="192"/>
      <c r="V278" s="192"/>
      <c r="W278" s="192"/>
      <c r="X278" s="85"/>
    </row>
    <row r="279" spans="1:26" ht="5.15" customHeight="1">
      <c r="B279" s="69"/>
      <c r="C279" s="74"/>
      <c r="D279" s="67"/>
      <c r="E279" s="83"/>
      <c r="F279" s="91"/>
      <c r="G279" s="91"/>
      <c r="H279" s="91"/>
      <c r="I279" s="91"/>
      <c r="J279" s="91"/>
      <c r="K279" s="91"/>
      <c r="L279" s="91"/>
      <c r="M279" s="91"/>
      <c r="N279" s="91"/>
      <c r="O279" s="91"/>
      <c r="P279" s="91"/>
      <c r="Q279" s="91"/>
      <c r="R279" s="91"/>
      <c r="S279" s="91"/>
      <c r="T279" s="91"/>
      <c r="U279" s="91"/>
      <c r="V279" s="91"/>
      <c r="W279" s="91"/>
      <c r="X279" s="77"/>
    </row>
    <row r="280" spans="1:26" ht="5.15" customHeight="1">
      <c r="B280" s="69"/>
      <c r="C280" s="74"/>
      <c r="D280" s="66"/>
      <c r="E280" s="78"/>
      <c r="F280" s="79"/>
      <c r="G280" s="79"/>
      <c r="H280" s="79"/>
      <c r="I280" s="79"/>
      <c r="J280" s="79"/>
      <c r="K280" s="79"/>
      <c r="L280" s="79"/>
      <c r="M280" s="79"/>
      <c r="N280" s="79"/>
      <c r="O280" s="79"/>
      <c r="P280" s="79"/>
      <c r="Q280" s="79"/>
      <c r="R280" s="79"/>
      <c r="S280" s="79"/>
      <c r="T280" s="79"/>
      <c r="U280" s="79"/>
      <c r="V280" s="79"/>
      <c r="W280" s="79"/>
      <c r="X280" s="138"/>
    </row>
    <row r="281" spans="1:26" ht="30" customHeight="1">
      <c r="B281" s="207"/>
      <c r="C281" s="208"/>
      <c r="D281" s="209"/>
      <c r="E281" s="47">
        <v>-2</v>
      </c>
      <c r="F281" s="172" t="s">
        <v>2</v>
      </c>
      <c r="G281" s="172"/>
      <c r="H281" s="172"/>
      <c r="I281" s="172"/>
      <c r="J281" s="172"/>
      <c r="K281" s="172"/>
      <c r="L281" s="172"/>
      <c r="M281" s="172"/>
      <c r="N281" s="172"/>
      <c r="O281" s="172"/>
      <c r="P281" s="172"/>
      <c r="Q281" s="172"/>
      <c r="R281" s="172"/>
      <c r="S281" s="172"/>
      <c r="T281" s="172"/>
      <c r="U281" s="172"/>
      <c r="V281" s="172"/>
      <c r="W281" s="172"/>
      <c r="X281" s="73" t="s">
        <v>140</v>
      </c>
    </row>
    <row r="282" spans="1:26" ht="8.15" customHeight="1">
      <c r="B282" s="120"/>
      <c r="C282" s="121"/>
      <c r="D282" s="64"/>
      <c r="E282" s="116"/>
      <c r="F282" s="237"/>
      <c r="G282" s="238"/>
      <c r="H282" s="238"/>
      <c r="I282" s="238"/>
      <c r="J282" s="238"/>
      <c r="K282" s="238"/>
      <c r="L282" s="238"/>
      <c r="M282" s="238"/>
      <c r="N282" s="238"/>
      <c r="O282" s="238"/>
      <c r="P282" s="238"/>
      <c r="Q282" s="238"/>
      <c r="R282" s="238"/>
      <c r="S282" s="238"/>
      <c r="T282" s="238"/>
      <c r="U282" s="238"/>
      <c r="V282" s="238"/>
      <c r="W282" s="238"/>
      <c r="X282" s="139"/>
    </row>
    <row r="283" spans="1:26" ht="25.5" customHeight="1">
      <c r="E283" s="232" t="s">
        <v>206</v>
      </c>
      <c r="F283" s="233"/>
      <c r="G283" s="233"/>
      <c r="H283" s="233"/>
      <c r="I283" s="233"/>
      <c r="J283" s="233"/>
      <c r="K283" s="233"/>
      <c r="L283" s="233"/>
      <c r="M283" s="233"/>
      <c r="N283" s="233"/>
      <c r="O283" s="233"/>
      <c r="P283" s="233"/>
      <c r="Q283" s="233"/>
      <c r="R283" s="233"/>
      <c r="S283" s="233"/>
      <c r="T283" s="233"/>
      <c r="U283" s="233"/>
      <c r="V283" s="233"/>
      <c r="W283" s="233"/>
    </row>
  </sheetData>
  <mergeCells count="177">
    <mergeCell ref="E3:J6"/>
    <mergeCell ref="O17:Q19"/>
    <mergeCell ref="O56:U56"/>
    <mergeCell ref="H186:W186"/>
    <mergeCell ref="H187:W187"/>
    <mergeCell ref="H200:W200"/>
    <mergeCell ref="F120:W120"/>
    <mergeCell ref="F60:W60"/>
    <mergeCell ref="J81:W81"/>
    <mergeCell ref="I191:W191"/>
    <mergeCell ref="G199:W199"/>
    <mergeCell ref="I183:W183"/>
    <mergeCell ref="I184:W184"/>
    <mergeCell ref="H185:W185"/>
    <mergeCell ref="F98:W98"/>
    <mergeCell ref="F123:W123"/>
    <mergeCell ref="G122:W122"/>
    <mergeCell ref="F125:W125"/>
    <mergeCell ref="O173:R173"/>
    <mergeCell ref="O174:R174"/>
    <mergeCell ref="F171:W171"/>
    <mergeCell ref="G166:W166"/>
    <mergeCell ref="F170:W170"/>
    <mergeCell ref="F63:W63"/>
    <mergeCell ref="F68:W68"/>
    <mergeCell ref="G93:W93"/>
    <mergeCell ref="G164:W164"/>
    <mergeCell ref="G86:W86"/>
    <mergeCell ref="F90:W90"/>
    <mergeCell ref="F92:W92"/>
    <mergeCell ref="G65:W65"/>
    <mergeCell ref="G94:W94"/>
    <mergeCell ref="H95:W95"/>
    <mergeCell ref="F85:W85"/>
    <mergeCell ref="H116:W116"/>
    <mergeCell ref="G101:W101"/>
    <mergeCell ref="M3:O5"/>
    <mergeCell ref="E283:W283"/>
    <mergeCell ref="F73:W73"/>
    <mergeCell ref="F158:W158"/>
    <mergeCell ref="H152:W152"/>
    <mergeCell ref="H153:W153"/>
    <mergeCell ref="H154:W154"/>
    <mergeCell ref="D163:D166"/>
    <mergeCell ref="G159:W159"/>
    <mergeCell ref="F160:W160"/>
    <mergeCell ref="F163:W163"/>
    <mergeCell ref="F162:W162"/>
    <mergeCell ref="F161:W161"/>
    <mergeCell ref="F282:W282"/>
    <mergeCell ref="B11:F13"/>
    <mergeCell ref="B17:F19"/>
    <mergeCell ref="V55:X57"/>
    <mergeCell ref="G277:W277"/>
    <mergeCell ref="G278:W278"/>
    <mergeCell ref="G134:W134"/>
    <mergeCell ref="C7:X8"/>
    <mergeCell ref="S174:V174"/>
    <mergeCell ref="S175:V175"/>
    <mergeCell ref="S176:V176"/>
    <mergeCell ref="F91:W91"/>
    <mergeCell ref="I182:W182"/>
    <mergeCell ref="B281:D281"/>
    <mergeCell ref="F281:W281"/>
    <mergeCell ref="O175:R175"/>
    <mergeCell ref="O176:R176"/>
    <mergeCell ref="O177:R177"/>
    <mergeCell ref="K173:N173"/>
    <mergeCell ref="K174:N174"/>
    <mergeCell ref="K175:N175"/>
    <mergeCell ref="K176:N176"/>
    <mergeCell ref="K177:N177"/>
    <mergeCell ref="G172:J173"/>
    <mergeCell ref="K172:V172"/>
    <mergeCell ref="G174:J174"/>
    <mergeCell ref="G175:J175"/>
    <mergeCell ref="G176:J176"/>
    <mergeCell ref="G177:J177"/>
    <mergeCell ref="S177:V177"/>
    <mergeCell ref="V253:X255"/>
    <mergeCell ref="V259:X261"/>
    <mergeCell ref="S173:V173"/>
    <mergeCell ref="G165:W165"/>
    <mergeCell ref="G124:W124"/>
    <mergeCell ref="AB134:AO134"/>
    <mergeCell ref="F149:W149"/>
    <mergeCell ref="F250:W250"/>
    <mergeCell ref="H207:W207"/>
    <mergeCell ref="H206:W206"/>
    <mergeCell ref="H205:W205"/>
    <mergeCell ref="I201:W201"/>
    <mergeCell ref="I202:W202"/>
    <mergeCell ref="G204:W204"/>
    <mergeCell ref="F240:W240"/>
    <mergeCell ref="F213:W213"/>
    <mergeCell ref="F235:W235"/>
    <mergeCell ref="F218:W218"/>
    <mergeCell ref="H190:W190"/>
    <mergeCell ref="H197:W197"/>
    <mergeCell ref="G214:W214"/>
    <mergeCell ref="F226:W226"/>
    <mergeCell ref="F230:W230"/>
    <mergeCell ref="H180:W180"/>
    <mergeCell ref="F222:W222"/>
    <mergeCell ref="G236:W236"/>
    <mergeCell ref="G237:W237"/>
    <mergeCell ref="G238:W238"/>
    <mergeCell ref="G239:W239"/>
    <mergeCell ref="G132:W132"/>
    <mergeCell ref="F133:W133"/>
    <mergeCell ref="G140:W140"/>
    <mergeCell ref="F150:W150"/>
    <mergeCell ref="V265:X267"/>
    <mergeCell ref="V272:X274"/>
    <mergeCell ref="E263:W263"/>
    <mergeCell ref="B270:D270"/>
    <mergeCell ref="F276:W276"/>
    <mergeCell ref="E269:W269"/>
    <mergeCell ref="G251:W251"/>
    <mergeCell ref="O266:U266"/>
    <mergeCell ref="O273:U273"/>
    <mergeCell ref="G244:W244"/>
    <mergeCell ref="G245:W245"/>
    <mergeCell ref="G246:W246"/>
    <mergeCell ref="O254:U254"/>
    <mergeCell ref="O260:U260"/>
    <mergeCell ref="F256:W256"/>
    <mergeCell ref="E257:W257"/>
    <mergeCell ref="F243:W243"/>
    <mergeCell ref="I196:W196"/>
    <mergeCell ref="I192:W192"/>
    <mergeCell ref="I193:W193"/>
    <mergeCell ref="H96:W96"/>
    <mergeCell ref="G76:W76"/>
    <mergeCell ref="H77:I77"/>
    <mergeCell ref="J77:W77"/>
    <mergeCell ref="H78:I78"/>
    <mergeCell ref="J78:W78"/>
    <mergeCell ref="H79:I79"/>
    <mergeCell ref="J79:W79"/>
    <mergeCell ref="H80:I80"/>
    <mergeCell ref="J80:W80"/>
    <mergeCell ref="H81:I81"/>
    <mergeCell ref="G114:W114"/>
    <mergeCell ref="G103:W103"/>
    <mergeCell ref="F107:W107"/>
    <mergeCell ref="F109:W109"/>
    <mergeCell ref="H115:W115"/>
    <mergeCell ref="G99:W99"/>
    <mergeCell ref="G111:W111"/>
    <mergeCell ref="G113:W113"/>
    <mergeCell ref="F100:W100"/>
    <mergeCell ref="F102:W102"/>
    <mergeCell ref="E54:W54"/>
    <mergeCell ref="B54:D54"/>
    <mergeCell ref="AB124:AO124"/>
    <mergeCell ref="G126:W126"/>
    <mergeCell ref="H194:V194"/>
    <mergeCell ref="G64:W64"/>
    <mergeCell ref="F67:W67"/>
    <mergeCell ref="F69:W69"/>
    <mergeCell ref="AB93:AO93"/>
    <mergeCell ref="AB99:AO99"/>
    <mergeCell ref="AB113:AO113"/>
    <mergeCell ref="AB101:AO101"/>
    <mergeCell ref="AB103:AO103"/>
    <mergeCell ref="G108:W108"/>
    <mergeCell ref="F112:V112"/>
    <mergeCell ref="AB126:AO126"/>
    <mergeCell ref="G151:W151"/>
    <mergeCell ref="G141:W141"/>
    <mergeCell ref="G142:W142"/>
    <mergeCell ref="G143:W143"/>
    <mergeCell ref="G144:W144"/>
    <mergeCell ref="F130:W130"/>
    <mergeCell ref="F138:W138"/>
    <mergeCell ref="G145:W145"/>
  </mergeCells>
  <phoneticPr fontId="2"/>
  <dataValidations count="2">
    <dataValidation type="list" allowBlank="1" showInputMessage="1" showErrorMessage="1" sqref="X63 X132 W51 X60 X69 X85 X107 X122 X138:X140 X149 X158 X163 X170 X218 X222 X235:X239 X250 X257 X263 X269 X276 X281 X213 X120 X130 X73 X90 X226 X230 X243" xr:uid="{00000000-0002-0000-0000-000000000000}">
      <formula1>"はい　　　いいえ,はい,いいえ,該当なし"</formula1>
    </dataValidation>
    <dataValidation type="list" allowBlank="1" showInputMessage="1" showErrorMessage="1" sqref="O56 O254 O260 O266 O273" xr:uid="{00000000-0002-0000-0000-000001000000}">
      <formula1>"算定している　　　　算定していない,算定している,算定していない"</formula1>
    </dataValidation>
  </dataValidations>
  <printOptions horizontalCentered="1"/>
  <pageMargins left="0.78740157480314965" right="0.78740157480314965" top="0.78740157480314965" bottom="0.78740157480314965" header="0.31496062992125984" footer="0.31496062992125984"/>
  <pageSetup paperSize="9" fitToHeight="0" orientation="portrait" r:id="rId1"/>
  <headerFooter alignWithMargins="0">
    <oddHeader>&amp;R
障害福祉サービス</oddHeader>
    <oddFooter>&amp;C&amp;P/&amp;N&amp;R指定居宅介護</oddFooter>
  </headerFooter>
  <rowBreaks count="9" manualBreakCount="9">
    <brk id="52" max="16383" man="1"/>
    <brk id="82" max="16383" man="1"/>
    <brk id="104" max="16383" man="1"/>
    <brk id="127" max="16383" man="1"/>
    <brk id="146" max="16383" man="1"/>
    <brk id="167" max="16383" man="1"/>
    <brk id="193" max="23" man="1"/>
    <brk id="223" max="23" man="1"/>
    <brk id="252" max="2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M16"/>
  <sheetViews>
    <sheetView view="pageBreakPreview" zoomScaleNormal="100" zoomScaleSheetLayoutView="100" workbookViewId="0">
      <selection activeCell="H2" sqref="H2"/>
    </sheetView>
  </sheetViews>
  <sheetFormatPr defaultRowHeight="13"/>
  <cols>
    <col min="1" max="1" width="9.26953125" bestFit="1" customWidth="1"/>
    <col min="2" max="2" width="12" customWidth="1"/>
    <col min="3" max="3" width="9.6328125" customWidth="1"/>
    <col min="4" max="4" width="6.90625" customWidth="1"/>
    <col min="5" max="5" width="13.36328125" customWidth="1"/>
    <col min="6" max="6" width="6.90625" customWidth="1"/>
    <col min="7" max="7" width="9.26953125"/>
    <col min="8" max="8" width="17.36328125" bestFit="1" customWidth="1"/>
    <col min="9" max="9" width="44.6328125" customWidth="1"/>
    <col min="10" max="10" width="15.6328125" bestFit="1" customWidth="1"/>
    <col min="11" max="11" width="12.36328125" bestFit="1" customWidth="1"/>
    <col min="12" max="247" width="9.26953125"/>
    <col min="248" max="249" width="3.90625" customWidth="1"/>
    <col min="250" max="250" width="22.08984375" customWidth="1"/>
    <col min="251" max="251" width="6.90625" customWidth="1"/>
    <col min="252" max="254" width="9.26953125"/>
    <col min="255" max="255" width="6.90625" customWidth="1"/>
    <col min="256" max="257" width="9.26953125"/>
    <col min="258" max="258" width="4" customWidth="1"/>
    <col min="259" max="259" width="1.26953125" customWidth="1"/>
    <col min="260" max="503" width="9.26953125"/>
    <col min="504" max="505" width="3.90625" customWidth="1"/>
    <col min="506" max="506" width="22.08984375" customWidth="1"/>
    <col min="507" max="507" width="6.90625" customWidth="1"/>
    <col min="508" max="510" width="9.26953125"/>
    <col min="511" max="511" width="6.90625" customWidth="1"/>
    <col min="512" max="513" width="9.26953125"/>
    <col min="514" max="514" width="4" customWidth="1"/>
    <col min="515" max="515" width="1.26953125" customWidth="1"/>
    <col min="516" max="759" width="9.26953125"/>
    <col min="760" max="761" width="3.90625" customWidth="1"/>
    <col min="762" max="762" width="22.08984375" customWidth="1"/>
    <col min="763" max="763" width="6.90625" customWidth="1"/>
    <col min="764" max="766" width="9.26953125"/>
    <col min="767" max="767" width="6.90625" customWidth="1"/>
    <col min="768" max="769" width="9.26953125"/>
    <col min="770" max="770" width="4" customWidth="1"/>
    <col min="771" max="771" width="1.26953125" customWidth="1"/>
    <col min="772" max="1015" width="9.26953125"/>
    <col min="1016" max="1017" width="3.90625" customWidth="1"/>
    <col min="1018" max="1018" width="22.08984375" customWidth="1"/>
    <col min="1019" max="1019" width="6.90625" customWidth="1"/>
    <col min="1020" max="1022" width="9.26953125"/>
    <col min="1023" max="1023" width="6.90625" customWidth="1"/>
    <col min="1024" max="1025" width="9.26953125"/>
    <col min="1026" max="1026" width="4" customWidth="1"/>
    <col min="1027" max="1027" width="1.26953125" customWidth="1"/>
    <col min="1028" max="1271" width="9.26953125"/>
    <col min="1272" max="1273" width="3.90625" customWidth="1"/>
    <col min="1274" max="1274" width="22.08984375" customWidth="1"/>
    <col min="1275" max="1275" width="6.90625" customWidth="1"/>
    <col min="1276" max="1278" width="9.26953125"/>
    <col min="1279" max="1279" width="6.90625" customWidth="1"/>
    <col min="1280" max="1281" width="9.26953125"/>
    <col min="1282" max="1282" width="4" customWidth="1"/>
    <col min="1283" max="1283" width="1.26953125" customWidth="1"/>
    <col min="1284" max="1527" width="9.26953125"/>
    <col min="1528" max="1529" width="3.90625" customWidth="1"/>
    <col min="1530" max="1530" width="22.08984375" customWidth="1"/>
    <col min="1531" max="1531" width="6.90625" customWidth="1"/>
    <col min="1532" max="1534" width="9.26953125"/>
    <col min="1535" max="1535" width="6.90625" customWidth="1"/>
    <col min="1536" max="1537" width="9.26953125"/>
    <col min="1538" max="1538" width="4" customWidth="1"/>
    <col min="1539" max="1539" width="1.26953125" customWidth="1"/>
    <col min="1540" max="1783" width="9.26953125"/>
    <col min="1784" max="1785" width="3.90625" customWidth="1"/>
    <col min="1786" max="1786" width="22.08984375" customWidth="1"/>
    <col min="1787" max="1787" width="6.90625" customWidth="1"/>
    <col min="1788" max="1790" width="9.26953125"/>
    <col min="1791" max="1791" width="6.90625" customWidth="1"/>
    <col min="1792" max="1793" width="9.26953125"/>
    <col min="1794" max="1794" width="4" customWidth="1"/>
    <col min="1795" max="1795" width="1.26953125" customWidth="1"/>
    <col min="1796" max="2039" width="9.26953125"/>
    <col min="2040" max="2041" width="3.90625" customWidth="1"/>
    <col min="2042" max="2042" width="22.08984375" customWidth="1"/>
    <col min="2043" max="2043" width="6.90625" customWidth="1"/>
    <col min="2044" max="2046" width="9.26953125"/>
    <col min="2047" max="2047" width="6.90625" customWidth="1"/>
    <col min="2048" max="2049" width="9.26953125"/>
    <col min="2050" max="2050" width="4" customWidth="1"/>
    <col min="2051" max="2051" width="1.26953125" customWidth="1"/>
    <col min="2052" max="2295" width="9.26953125"/>
    <col min="2296" max="2297" width="3.90625" customWidth="1"/>
    <col min="2298" max="2298" width="22.08984375" customWidth="1"/>
    <col min="2299" max="2299" width="6.90625" customWidth="1"/>
    <col min="2300" max="2302" width="9.26953125"/>
    <col min="2303" max="2303" width="6.90625" customWidth="1"/>
    <col min="2304" max="2305" width="9.26953125"/>
    <col min="2306" max="2306" width="4" customWidth="1"/>
    <col min="2307" max="2307" width="1.26953125" customWidth="1"/>
    <col min="2308" max="2551" width="9.26953125"/>
    <col min="2552" max="2553" width="3.90625" customWidth="1"/>
    <col min="2554" max="2554" width="22.08984375" customWidth="1"/>
    <col min="2555" max="2555" width="6.90625" customWidth="1"/>
    <col min="2556" max="2558" width="9.26953125"/>
    <col min="2559" max="2559" width="6.90625" customWidth="1"/>
    <col min="2560" max="2561" width="9.26953125"/>
    <col min="2562" max="2562" width="4" customWidth="1"/>
    <col min="2563" max="2563" width="1.26953125" customWidth="1"/>
    <col min="2564" max="2807" width="9.26953125"/>
    <col min="2808" max="2809" width="3.90625" customWidth="1"/>
    <col min="2810" max="2810" width="22.08984375" customWidth="1"/>
    <col min="2811" max="2811" width="6.90625" customWidth="1"/>
    <col min="2812" max="2814" width="9.26953125"/>
    <col min="2815" max="2815" width="6.90625" customWidth="1"/>
    <col min="2816" max="2817" width="9.26953125"/>
    <col min="2818" max="2818" width="4" customWidth="1"/>
    <col min="2819" max="2819" width="1.26953125" customWidth="1"/>
    <col min="2820" max="3063" width="9.26953125"/>
    <col min="3064" max="3065" width="3.90625" customWidth="1"/>
    <col min="3066" max="3066" width="22.08984375" customWidth="1"/>
    <col min="3067" max="3067" width="6.90625" customWidth="1"/>
    <col min="3068" max="3070" width="9.26953125"/>
    <col min="3071" max="3071" width="6.90625" customWidth="1"/>
    <col min="3072" max="3073" width="9.26953125"/>
    <col min="3074" max="3074" width="4" customWidth="1"/>
    <col min="3075" max="3075" width="1.26953125" customWidth="1"/>
    <col min="3076" max="3319" width="9.26953125"/>
    <col min="3320" max="3321" width="3.90625" customWidth="1"/>
    <col min="3322" max="3322" width="22.08984375" customWidth="1"/>
    <col min="3323" max="3323" width="6.90625" customWidth="1"/>
    <col min="3324" max="3326" width="9.26953125"/>
    <col min="3327" max="3327" width="6.90625" customWidth="1"/>
    <col min="3328" max="3329" width="9.26953125"/>
    <col min="3330" max="3330" width="4" customWidth="1"/>
    <col min="3331" max="3331" width="1.26953125" customWidth="1"/>
    <col min="3332" max="3575" width="9.26953125"/>
    <col min="3576" max="3577" width="3.90625" customWidth="1"/>
    <col min="3578" max="3578" width="22.08984375" customWidth="1"/>
    <col min="3579" max="3579" width="6.90625" customWidth="1"/>
    <col min="3580" max="3582" width="9.26953125"/>
    <col min="3583" max="3583" width="6.90625" customWidth="1"/>
    <col min="3584" max="3585" width="9.26953125"/>
    <col min="3586" max="3586" width="4" customWidth="1"/>
    <col min="3587" max="3587" width="1.26953125" customWidth="1"/>
    <col min="3588" max="3831" width="9.26953125"/>
    <col min="3832" max="3833" width="3.90625" customWidth="1"/>
    <col min="3834" max="3834" width="22.08984375" customWidth="1"/>
    <col min="3835" max="3835" width="6.90625" customWidth="1"/>
    <col min="3836" max="3838" width="9.26953125"/>
    <col min="3839" max="3839" width="6.90625" customWidth="1"/>
    <col min="3840" max="3841" width="9.26953125"/>
    <col min="3842" max="3842" width="4" customWidth="1"/>
    <col min="3843" max="3843" width="1.26953125" customWidth="1"/>
    <col min="3844" max="4087" width="9.26953125"/>
    <col min="4088" max="4089" width="3.90625" customWidth="1"/>
    <col min="4090" max="4090" width="22.08984375" customWidth="1"/>
    <col min="4091" max="4091" width="6.90625" customWidth="1"/>
    <col min="4092" max="4094" width="9.26953125"/>
    <col min="4095" max="4095" width="6.90625" customWidth="1"/>
    <col min="4096" max="4097" width="9.26953125"/>
    <col min="4098" max="4098" width="4" customWidth="1"/>
    <col min="4099" max="4099" width="1.26953125" customWidth="1"/>
    <col min="4100" max="4343" width="9.26953125"/>
    <col min="4344" max="4345" width="3.90625" customWidth="1"/>
    <col min="4346" max="4346" width="22.08984375" customWidth="1"/>
    <col min="4347" max="4347" width="6.90625" customWidth="1"/>
    <col min="4348" max="4350" width="9.26953125"/>
    <col min="4351" max="4351" width="6.90625" customWidth="1"/>
    <col min="4352" max="4353" width="9.26953125"/>
    <col min="4354" max="4354" width="4" customWidth="1"/>
    <col min="4355" max="4355" width="1.26953125" customWidth="1"/>
    <col min="4356" max="4599" width="9.26953125"/>
    <col min="4600" max="4601" width="3.90625" customWidth="1"/>
    <col min="4602" max="4602" width="22.08984375" customWidth="1"/>
    <col min="4603" max="4603" width="6.90625" customWidth="1"/>
    <col min="4604" max="4606" width="9.26953125"/>
    <col min="4607" max="4607" width="6.90625" customWidth="1"/>
    <col min="4608" max="4609" width="9.26953125"/>
    <col min="4610" max="4610" width="4" customWidth="1"/>
    <col min="4611" max="4611" width="1.26953125" customWidth="1"/>
    <col min="4612" max="4855" width="9.26953125"/>
    <col min="4856" max="4857" width="3.90625" customWidth="1"/>
    <col min="4858" max="4858" width="22.08984375" customWidth="1"/>
    <col min="4859" max="4859" width="6.90625" customWidth="1"/>
    <col min="4860" max="4862" width="9.26953125"/>
    <col min="4863" max="4863" width="6.90625" customWidth="1"/>
    <col min="4864" max="4865" width="9.26953125"/>
    <col min="4866" max="4866" width="4" customWidth="1"/>
    <col min="4867" max="4867" width="1.26953125" customWidth="1"/>
    <col min="4868" max="5111" width="9.26953125"/>
    <col min="5112" max="5113" width="3.90625" customWidth="1"/>
    <col min="5114" max="5114" width="22.08984375" customWidth="1"/>
    <col min="5115" max="5115" width="6.90625" customWidth="1"/>
    <col min="5116" max="5118" width="9.26953125"/>
    <col min="5119" max="5119" width="6.90625" customWidth="1"/>
    <col min="5120" max="5121" width="9.26953125"/>
    <col min="5122" max="5122" width="4" customWidth="1"/>
    <col min="5123" max="5123" width="1.26953125" customWidth="1"/>
    <col min="5124" max="5367" width="9.26953125"/>
    <col min="5368" max="5369" width="3.90625" customWidth="1"/>
    <col min="5370" max="5370" width="22.08984375" customWidth="1"/>
    <col min="5371" max="5371" width="6.90625" customWidth="1"/>
    <col min="5372" max="5374" width="9.26953125"/>
    <col min="5375" max="5375" width="6.90625" customWidth="1"/>
    <col min="5376" max="5377" width="9.26953125"/>
    <col min="5378" max="5378" width="4" customWidth="1"/>
    <col min="5379" max="5379" width="1.26953125" customWidth="1"/>
    <col min="5380" max="5623" width="9.26953125"/>
    <col min="5624" max="5625" width="3.90625" customWidth="1"/>
    <col min="5626" max="5626" width="22.08984375" customWidth="1"/>
    <col min="5627" max="5627" width="6.90625" customWidth="1"/>
    <col min="5628" max="5630" width="9.26953125"/>
    <col min="5631" max="5631" width="6.90625" customWidth="1"/>
    <col min="5632" max="5633" width="9.26953125"/>
    <col min="5634" max="5634" width="4" customWidth="1"/>
    <col min="5635" max="5635" width="1.26953125" customWidth="1"/>
    <col min="5636" max="5879" width="9.26953125"/>
    <col min="5880" max="5881" width="3.90625" customWidth="1"/>
    <col min="5882" max="5882" width="22.08984375" customWidth="1"/>
    <col min="5883" max="5883" width="6.90625" customWidth="1"/>
    <col min="5884" max="5886" width="9.26953125"/>
    <col min="5887" max="5887" width="6.90625" customWidth="1"/>
    <col min="5888" max="5889" width="9.26953125"/>
    <col min="5890" max="5890" width="4" customWidth="1"/>
    <col min="5891" max="5891" width="1.26953125" customWidth="1"/>
    <col min="5892" max="6135" width="9.26953125"/>
    <col min="6136" max="6137" width="3.90625" customWidth="1"/>
    <col min="6138" max="6138" width="22.08984375" customWidth="1"/>
    <col min="6139" max="6139" width="6.90625" customWidth="1"/>
    <col min="6140" max="6142" width="9.26953125"/>
    <col min="6143" max="6143" width="6.90625" customWidth="1"/>
    <col min="6144" max="6145" width="9.26953125"/>
    <col min="6146" max="6146" width="4" customWidth="1"/>
    <col min="6147" max="6147" width="1.26953125" customWidth="1"/>
    <col min="6148" max="6391" width="9.26953125"/>
    <col min="6392" max="6393" width="3.90625" customWidth="1"/>
    <col min="6394" max="6394" width="22.08984375" customWidth="1"/>
    <col min="6395" max="6395" width="6.90625" customWidth="1"/>
    <col min="6396" max="6398" width="9.26953125"/>
    <col min="6399" max="6399" width="6.90625" customWidth="1"/>
    <col min="6400" max="6401" width="9.26953125"/>
    <col min="6402" max="6402" width="4" customWidth="1"/>
    <col min="6403" max="6403" width="1.26953125" customWidth="1"/>
    <col min="6404" max="6647" width="9.26953125"/>
    <col min="6648" max="6649" width="3.90625" customWidth="1"/>
    <col min="6650" max="6650" width="22.08984375" customWidth="1"/>
    <col min="6651" max="6651" width="6.90625" customWidth="1"/>
    <col min="6652" max="6654" width="9.26953125"/>
    <col min="6655" max="6655" width="6.90625" customWidth="1"/>
    <col min="6656" max="6657" width="9.26953125"/>
    <col min="6658" max="6658" width="4" customWidth="1"/>
    <col min="6659" max="6659" width="1.26953125" customWidth="1"/>
    <col min="6660" max="6903" width="9.26953125"/>
    <col min="6904" max="6905" width="3.90625" customWidth="1"/>
    <col min="6906" max="6906" width="22.08984375" customWidth="1"/>
    <col min="6907" max="6907" width="6.90625" customWidth="1"/>
    <col min="6908" max="6910" width="9.26953125"/>
    <col min="6911" max="6911" width="6.90625" customWidth="1"/>
    <col min="6912" max="6913" width="9.26953125"/>
    <col min="6914" max="6914" width="4" customWidth="1"/>
    <col min="6915" max="6915" width="1.26953125" customWidth="1"/>
    <col min="6916" max="7159" width="9.26953125"/>
    <col min="7160" max="7161" width="3.90625" customWidth="1"/>
    <col min="7162" max="7162" width="22.08984375" customWidth="1"/>
    <col min="7163" max="7163" width="6.90625" customWidth="1"/>
    <col min="7164" max="7166" width="9.26953125"/>
    <col min="7167" max="7167" width="6.90625" customWidth="1"/>
    <col min="7168" max="7169" width="9.26953125"/>
    <col min="7170" max="7170" width="4" customWidth="1"/>
    <col min="7171" max="7171" width="1.26953125" customWidth="1"/>
    <col min="7172" max="7415" width="9.26953125"/>
    <col min="7416" max="7417" width="3.90625" customWidth="1"/>
    <col min="7418" max="7418" width="22.08984375" customWidth="1"/>
    <col min="7419" max="7419" width="6.90625" customWidth="1"/>
    <col min="7420" max="7422" width="9.26953125"/>
    <col min="7423" max="7423" width="6.90625" customWidth="1"/>
    <col min="7424" max="7425" width="9.26953125"/>
    <col min="7426" max="7426" width="4" customWidth="1"/>
    <col min="7427" max="7427" width="1.26953125" customWidth="1"/>
    <col min="7428" max="7671" width="9.26953125"/>
    <col min="7672" max="7673" width="3.90625" customWidth="1"/>
    <col min="7674" max="7674" width="22.08984375" customWidth="1"/>
    <col min="7675" max="7675" width="6.90625" customWidth="1"/>
    <col min="7676" max="7678" width="9.26953125"/>
    <col min="7679" max="7679" width="6.90625" customWidth="1"/>
    <col min="7680" max="7681" width="9.26953125"/>
    <col min="7682" max="7682" width="4" customWidth="1"/>
    <col min="7683" max="7683" width="1.26953125" customWidth="1"/>
    <col min="7684" max="7927" width="9.26953125"/>
    <col min="7928" max="7929" width="3.90625" customWidth="1"/>
    <col min="7930" max="7930" width="22.08984375" customWidth="1"/>
    <col min="7931" max="7931" width="6.90625" customWidth="1"/>
    <col min="7932" max="7934" width="9.26953125"/>
    <col min="7935" max="7935" width="6.90625" customWidth="1"/>
    <col min="7936" max="7937" width="9.26953125"/>
    <col min="7938" max="7938" width="4" customWidth="1"/>
    <col min="7939" max="7939" width="1.26953125" customWidth="1"/>
    <col min="7940" max="8183" width="9.26953125"/>
    <col min="8184" max="8185" width="3.90625" customWidth="1"/>
    <col min="8186" max="8186" width="22.08984375" customWidth="1"/>
    <col min="8187" max="8187" width="6.90625" customWidth="1"/>
    <col min="8188" max="8190" width="9.26953125"/>
    <col min="8191" max="8191" width="6.90625" customWidth="1"/>
    <col min="8192" max="8193" width="9.26953125"/>
    <col min="8194" max="8194" width="4" customWidth="1"/>
    <col min="8195" max="8195" width="1.26953125" customWidth="1"/>
    <col min="8196" max="8439" width="9.26953125"/>
    <col min="8440" max="8441" width="3.90625" customWidth="1"/>
    <col min="8442" max="8442" width="22.08984375" customWidth="1"/>
    <col min="8443" max="8443" width="6.90625" customWidth="1"/>
    <col min="8444" max="8446" width="9.26953125"/>
    <col min="8447" max="8447" width="6.90625" customWidth="1"/>
    <col min="8448" max="8449" width="9.26953125"/>
    <col min="8450" max="8450" width="4" customWidth="1"/>
    <col min="8451" max="8451" width="1.26953125" customWidth="1"/>
    <col min="8452" max="8695" width="9.26953125"/>
    <col min="8696" max="8697" width="3.90625" customWidth="1"/>
    <col min="8698" max="8698" width="22.08984375" customWidth="1"/>
    <col min="8699" max="8699" width="6.90625" customWidth="1"/>
    <col min="8700" max="8702" width="9.26953125"/>
    <col min="8703" max="8703" width="6.90625" customWidth="1"/>
    <col min="8704" max="8705" width="9.26953125"/>
    <col min="8706" max="8706" width="4" customWidth="1"/>
    <col min="8707" max="8707" width="1.26953125" customWidth="1"/>
    <col min="8708" max="8951" width="9.26953125"/>
    <col min="8952" max="8953" width="3.90625" customWidth="1"/>
    <col min="8954" max="8954" width="22.08984375" customWidth="1"/>
    <col min="8955" max="8955" width="6.90625" customWidth="1"/>
    <col min="8956" max="8958" width="9.26953125"/>
    <col min="8959" max="8959" width="6.90625" customWidth="1"/>
    <col min="8960" max="8961" width="9.26953125"/>
    <col min="8962" max="8962" width="4" customWidth="1"/>
    <col min="8963" max="8963" width="1.26953125" customWidth="1"/>
    <col min="8964" max="9207" width="9.26953125"/>
    <col min="9208" max="9209" width="3.90625" customWidth="1"/>
    <col min="9210" max="9210" width="22.08984375" customWidth="1"/>
    <col min="9211" max="9211" width="6.90625" customWidth="1"/>
    <col min="9212" max="9214" width="9.26953125"/>
    <col min="9215" max="9215" width="6.90625" customWidth="1"/>
    <col min="9216" max="9217" width="9.26953125"/>
    <col min="9218" max="9218" width="4" customWidth="1"/>
    <col min="9219" max="9219" width="1.26953125" customWidth="1"/>
    <col min="9220" max="9463" width="9.26953125"/>
    <col min="9464" max="9465" width="3.90625" customWidth="1"/>
    <col min="9466" max="9466" width="22.08984375" customWidth="1"/>
    <col min="9467" max="9467" width="6.90625" customWidth="1"/>
    <col min="9468" max="9470" width="9.26953125"/>
    <col min="9471" max="9471" width="6.90625" customWidth="1"/>
    <col min="9472" max="9473" width="9.26953125"/>
    <col min="9474" max="9474" width="4" customWidth="1"/>
    <col min="9475" max="9475" width="1.26953125" customWidth="1"/>
    <col min="9476" max="9719" width="9.26953125"/>
    <col min="9720" max="9721" width="3.90625" customWidth="1"/>
    <col min="9722" max="9722" width="22.08984375" customWidth="1"/>
    <col min="9723" max="9723" width="6.90625" customWidth="1"/>
    <col min="9724" max="9726" width="9.26953125"/>
    <col min="9727" max="9727" width="6.90625" customWidth="1"/>
    <col min="9728" max="9729" width="9.26953125"/>
    <col min="9730" max="9730" width="4" customWidth="1"/>
    <col min="9731" max="9731" width="1.26953125" customWidth="1"/>
    <col min="9732" max="9975" width="9.26953125"/>
    <col min="9976" max="9977" width="3.90625" customWidth="1"/>
    <col min="9978" max="9978" width="22.08984375" customWidth="1"/>
    <col min="9979" max="9979" width="6.90625" customWidth="1"/>
    <col min="9980" max="9982" width="9.26953125"/>
    <col min="9983" max="9983" width="6.90625" customWidth="1"/>
    <col min="9984" max="9985" width="9.26953125"/>
    <col min="9986" max="9986" width="4" customWidth="1"/>
    <col min="9987" max="9987" width="1.26953125" customWidth="1"/>
    <col min="9988" max="10231" width="9.26953125"/>
    <col min="10232" max="10233" width="3.90625" customWidth="1"/>
    <col min="10234" max="10234" width="22.08984375" customWidth="1"/>
    <col min="10235" max="10235" width="6.90625" customWidth="1"/>
    <col min="10236" max="10238" width="9.26953125"/>
    <col min="10239" max="10239" width="6.90625" customWidth="1"/>
    <col min="10240" max="10241" width="9.26953125"/>
    <col min="10242" max="10242" width="4" customWidth="1"/>
    <col min="10243" max="10243" width="1.26953125" customWidth="1"/>
    <col min="10244" max="10487" width="9.26953125"/>
    <col min="10488" max="10489" width="3.90625" customWidth="1"/>
    <col min="10490" max="10490" width="22.08984375" customWidth="1"/>
    <col min="10491" max="10491" width="6.90625" customWidth="1"/>
    <col min="10492" max="10494" width="9.26953125"/>
    <col min="10495" max="10495" width="6.90625" customWidth="1"/>
    <col min="10496" max="10497" width="9.26953125"/>
    <col min="10498" max="10498" width="4" customWidth="1"/>
    <col min="10499" max="10499" width="1.26953125" customWidth="1"/>
    <col min="10500" max="10743" width="9.26953125"/>
    <col min="10744" max="10745" width="3.90625" customWidth="1"/>
    <col min="10746" max="10746" width="22.08984375" customWidth="1"/>
    <col min="10747" max="10747" width="6.90625" customWidth="1"/>
    <col min="10748" max="10750" width="9.26953125"/>
    <col min="10751" max="10751" width="6.90625" customWidth="1"/>
    <col min="10752" max="10753" width="9.26953125"/>
    <col min="10754" max="10754" width="4" customWidth="1"/>
    <col min="10755" max="10755" width="1.26953125" customWidth="1"/>
    <col min="10756" max="10999" width="9.26953125"/>
    <col min="11000" max="11001" width="3.90625" customWidth="1"/>
    <col min="11002" max="11002" width="22.08984375" customWidth="1"/>
    <col min="11003" max="11003" width="6.90625" customWidth="1"/>
    <col min="11004" max="11006" width="9.26953125"/>
    <col min="11007" max="11007" width="6.90625" customWidth="1"/>
    <col min="11008" max="11009" width="9.26953125"/>
    <col min="11010" max="11010" width="4" customWidth="1"/>
    <col min="11011" max="11011" width="1.26953125" customWidth="1"/>
    <col min="11012" max="11255" width="9.26953125"/>
    <col min="11256" max="11257" width="3.90625" customWidth="1"/>
    <col min="11258" max="11258" width="22.08984375" customWidth="1"/>
    <col min="11259" max="11259" width="6.90625" customWidth="1"/>
    <col min="11260" max="11262" width="9.26953125"/>
    <col min="11263" max="11263" width="6.90625" customWidth="1"/>
    <col min="11264" max="11265" width="9.26953125"/>
    <col min="11266" max="11266" width="4" customWidth="1"/>
    <col min="11267" max="11267" width="1.26953125" customWidth="1"/>
    <col min="11268" max="11511" width="9.26953125"/>
    <col min="11512" max="11513" width="3.90625" customWidth="1"/>
    <col min="11514" max="11514" width="22.08984375" customWidth="1"/>
    <col min="11515" max="11515" width="6.90625" customWidth="1"/>
    <col min="11516" max="11518" width="9.26953125"/>
    <col min="11519" max="11519" width="6.90625" customWidth="1"/>
    <col min="11520" max="11521" width="9.26953125"/>
    <col min="11522" max="11522" width="4" customWidth="1"/>
    <col min="11523" max="11523" width="1.26953125" customWidth="1"/>
    <col min="11524" max="11767" width="9.26953125"/>
    <col min="11768" max="11769" width="3.90625" customWidth="1"/>
    <col min="11770" max="11770" width="22.08984375" customWidth="1"/>
    <col min="11771" max="11771" width="6.90625" customWidth="1"/>
    <col min="11772" max="11774" width="9.26953125"/>
    <col min="11775" max="11775" width="6.90625" customWidth="1"/>
    <col min="11776" max="11777" width="9.26953125"/>
    <col min="11778" max="11778" width="4" customWidth="1"/>
    <col min="11779" max="11779" width="1.26953125" customWidth="1"/>
    <col min="11780" max="12023" width="9.26953125"/>
    <col min="12024" max="12025" width="3.90625" customWidth="1"/>
    <col min="12026" max="12026" width="22.08984375" customWidth="1"/>
    <col min="12027" max="12027" width="6.90625" customWidth="1"/>
    <col min="12028" max="12030" width="9.26953125"/>
    <col min="12031" max="12031" width="6.90625" customWidth="1"/>
    <col min="12032" max="12033" width="9.26953125"/>
    <col min="12034" max="12034" width="4" customWidth="1"/>
    <col min="12035" max="12035" width="1.26953125" customWidth="1"/>
    <col min="12036" max="12279" width="9.26953125"/>
    <col min="12280" max="12281" width="3.90625" customWidth="1"/>
    <col min="12282" max="12282" width="22.08984375" customWidth="1"/>
    <col min="12283" max="12283" width="6.90625" customWidth="1"/>
    <col min="12284" max="12286" width="9.26953125"/>
    <col min="12287" max="12287" width="6.90625" customWidth="1"/>
    <col min="12288" max="12289" width="9.26953125"/>
    <col min="12290" max="12290" width="4" customWidth="1"/>
    <col min="12291" max="12291" width="1.26953125" customWidth="1"/>
    <col min="12292" max="12535" width="9.26953125"/>
    <col min="12536" max="12537" width="3.90625" customWidth="1"/>
    <col min="12538" max="12538" width="22.08984375" customWidth="1"/>
    <col min="12539" max="12539" width="6.90625" customWidth="1"/>
    <col min="12540" max="12542" width="9.26953125"/>
    <col min="12543" max="12543" width="6.90625" customWidth="1"/>
    <col min="12544" max="12545" width="9.26953125"/>
    <col min="12546" max="12546" width="4" customWidth="1"/>
    <col min="12547" max="12547" width="1.26953125" customWidth="1"/>
    <col min="12548" max="12791" width="9.26953125"/>
    <col min="12792" max="12793" width="3.90625" customWidth="1"/>
    <col min="12794" max="12794" width="22.08984375" customWidth="1"/>
    <col min="12795" max="12795" width="6.90625" customWidth="1"/>
    <col min="12796" max="12798" width="9.26953125"/>
    <col min="12799" max="12799" width="6.90625" customWidth="1"/>
    <col min="12800" max="12801" width="9.26953125"/>
    <col min="12802" max="12802" width="4" customWidth="1"/>
    <col min="12803" max="12803" width="1.26953125" customWidth="1"/>
    <col min="12804" max="13047" width="9.26953125"/>
    <col min="13048" max="13049" width="3.90625" customWidth="1"/>
    <col min="13050" max="13050" width="22.08984375" customWidth="1"/>
    <col min="13051" max="13051" width="6.90625" customWidth="1"/>
    <col min="13052" max="13054" width="9.26953125"/>
    <col min="13055" max="13055" width="6.90625" customWidth="1"/>
    <col min="13056" max="13057" width="9.26953125"/>
    <col min="13058" max="13058" width="4" customWidth="1"/>
    <col min="13059" max="13059" width="1.26953125" customWidth="1"/>
    <col min="13060" max="13303" width="9.26953125"/>
    <col min="13304" max="13305" width="3.90625" customWidth="1"/>
    <col min="13306" max="13306" width="22.08984375" customWidth="1"/>
    <col min="13307" max="13307" width="6.90625" customWidth="1"/>
    <col min="13308" max="13310" width="9.26953125"/>
    <col min="13311" max="13311" width="6.90625" customWidth="1"/>
    <col min="13312" max="13313" width="9.26953125"/>
    <col min="13314" max="13314" width="4" customWidth="1"/>
    <col min="13315" max="13315" width="1.26953125" customWidth="1"/>
    <col min="13316" max="13559" width="9.26953125"/>
    <col min="13560" max="13561" width="3.90625" customWidth="1"/>
    <col min="13562" max="13562" width="22.08984375" customWidth="1"/>
    <col min="13563" max="13563" width="6.90625" customWidth="1"/>
    <col min="13564" max="13566" width="9.26953125"/>
    <col min="13567" max="13567" width="6.90625" customWidth="1"/>
    <col min="13568" max="13569" width="9.26953125"/>
    <col min="13570" max="13570" width="4" customWidth="1"/>
    <col min="13571" max="13571" width="1.26953125" customWidth="1"/>
    <col min="13572" max="13815" width="9.26953125"/>
    <col min="13816" max="13817" width="3.90625" customWidth="1"/>
    <col min="13818" max="13818" width="22.08984375" customWidth="1"/>
    <col min="13819" max="13819" width="6.90625" customWidth="1"/>
    <col min="13820" max="13822" width="9.26953125"/>
    <col min="13823" max="13823" width="6.90625" customWidth="1"/>
    <col min="13824" max="13825" width="9.26953125"/>
    <col min="13826" max="13826" width="4" customWidth="1"/>
    <col min="13827" max="13827" width="1.26953125" customWidth="1"/>
    <col min="13828" max="14071" width="9.26953125"/>
    <col min="14072" max="14073" width="3.90625" customWidth="1"/>
    <col min="14074" max="14074" width="22.08984375" customWidth="1"/>
    <col min="14075" max="14075" width="6.90625" customWidth="1"/>
    <col min="14076" max="14078" width="9.26953125"/>
    <col min="14079" max="14079" width="6.90625" customWidth="1"/>
    <col min="14080" max="14081" width="9.26953125"/>
    <col min="14082" max="14082" width="4" customWidth="1"/>
    <col min="14083" max="14083" width="1.26953125" customWidth="1"/>
    <col min="14084" max="14327" width="9.26953125"/>
    <col min="14328" max="14329" width="3.90625" customWidth="1"/>
    <col min="14330" max="14330" width="22.08984375" customWidth="1"/>
    <col min="14331" max="14331" width="6.90625" customWidth="1"/>
    <col min="14332" max="14334" width="9.26953125"/>
    <col min="14335" max="14335" width="6.90625" customWidth="1"/>
    <col min="14336" max="14337" width="9.26953125"/>
    <col min="14338" max="14338" width="4" customWidth="1"/>
    <col min="14339" max="14339" width="1.26953125" customWidth="1"/>
    <col min="14340" max="14583" width="9.26953125"/>
    <col min="14584" max="14585" width="3.90625" customWidth="1"/>
    <col min="14586" max="14586" width="22.08984375" customWidth="1"/>
    <col min="14587" max="14587" width="6.90625" customWidth="1"/>
    <col min="14588" max="14590" width="9.26953125"/>
    <col min="14591" max="14591" width="6.90625" customWidth="1"/>
    <col min="14592" max="14593" width="9.26953125"/>
    <col min="14594" max="14594" width="4" customWidth="1"/>
    <col min="14595" max="14595" width="1.26953125" customWidth="1"/>
    <col min="14596" max="14839" width="9.26953125"/>
    <col min="14840" max="14841" width="3.90625" customWidth="1"/>
    <col min="14842" max="14842" width="22.08984375" customWidth="1"/>
    <col min="14843" max="14843" width="6.90625" customWidth="1"/>
    <col min="14844" max="14846" width="9.26953125"/>
    <col min="14847" max="14847" width="6.90625" customWidth="1"/>
    <col min="14848" max="14849" width="9.26953125"/>
    <col min="14850" max="14850" width="4" customWidth="1"/>
    <col min="14851" max="14851" width="1.26953125" customWidth="1"/>
    <col min="14852" max="15095" width="9.26953125"/>
    <col min="15096" max="15097" width="3.90625" customWidth="1"/>
    <col min="15098" max="15098" width="22.08984375" customWidth="1"/>
    <col min="15099" max="15099" width="6.90625" customWidth="1"/>
    <col min="15100" max="15102" width="9.26953125"/>
    <col min="15103" max="15103" width="6.90625" customWidth="1"/>
    <col min="15104" max="15105" width="9.26953125"/>
    <col min="15106" max="15106" width="4" customWidth="1"/>
    <col min="15107" max="15107" width="1.26953125" customWidth="1"/>
    <col min="15108" max="15351" width="9.26953125"/>
    <col min="15352" max="15353" width="3.90625" customWidth="1"/>
    <col min="15354" max="15354" width="22.08984375" customWidth="1"/>
    <col min="15355" max="15355" width="6.90625" customWidth="1"/>
    <col min="15356" max="15358" width="9.26953125"/>
    <col min="15359" max="15359" width="6.90625" customWidth="1"/>
    <col min="15360" max="15361" width="9.26953125"/>
    <col min="15362" max="15362" width="4" customWidth="1"/>
    <col min="15363" max="15363" width="1.26953125" customWidth="1"/>
    <col min="15364" max="15607" width="9.26953125"/>
    <col min="15608" max="15609" width="3.90625" customWidth="1"/>
    <col min="15610" max="15610" width="22.08984375" customWidth="1"/>
    <col min="15611" max="15611" width="6.90625" customWidth="1"/>
    <col min="15612" max="15614" width="9.26953125"/>
    <col min="15615" max="15615" width="6.90625" customWidth="1"/>
    <col min="15616" max="15617" width="9.26953125"/>
    <col min="15618" max="15618" width="4" customWidth="1"/>
    <col min="15619" max="15619" width="1.26953125" customWidth="1"/>
    <col min="15620" max="15863" width="9.26953125"/>
    <col min="15864" max="15865" width="3.90625" customWidth="1"/>
    <col min="15866" max="15866" width="22.08984375" customWidth="1"/>
    <col min="15867" max="15867" width="6.90625" customWidth="1"/>
    <col min="15868" max="15870" width="9.26953125"/>
    <col min="15871" max="15871" width="6.90625" customWidth="1"/>
    <col min="15872" max="15873" width="9.26953125"/>
    <col min="15874" max="15874" width="4" customWidth="1"/>
    <col min="15875" max="15875" width="1.26953125" customWidth="1"/>
    <col min="15876" max="16119" width="9.26953125"/>
    <col min="16120" max="16121" width="3.90625" customWidth="1"/>
    <col min="16122" max="16122" width="22.08984375" customWidth="1"/>
    <col min="16123" max="16123" width="6.90625" customWidth="1"/>
    <col min="16124" max="16126" width="9.26953125"/>
    <col min="16127" max="16127" width="6.90625" customWidth="1"/>
    <col min="16128" max="16129" width="9.26953125"/>
    <col min="16130" max="16130" width="4" customWidth="1"/>
    <col min="16131" max="16131" width="1.26953125" customWidth="1"/>
    <col min="16132" max="16384" width="9.26953125"/>
  </cols>
  <sheetData>
    <row r="1" spans="1:13" ht="25.9" customHeight="1">
      <c r="B1" s="15" t="s">
        <v>197</v>
      </c>
    </row>
    <row r="2" spans="1:13" s="1" customFormat="1" ht="25.5" customHeight="1" thickBot="1">
      <c r="A2" s="14"/>
      <c r="B2" s="14"/>
      <c r="C2" s="14"/>
      <c r="D2" s="14"/>
      <c r="E2" s="14"/>
      <c r="F2" s="14"/>
      <c r="G2" s="14"/>
      <c r="H2" s="14"/>
      <c r="I2" s="14"/>
      <c r="J2" s="14"/>
      <c r="K2" s="14"/>
      <c r="L2" s="14"/>
      <c r="M2" s="14"/>
    </row>
    <row r="3" spans="1:13" ht="13.5" thickBot="1">
      <c r="A3" s="13" t="s">
        <v>116</v>
      </c>
      <c r="B3" s="12" t="s">
        <v>92</v>
      </c>
      <c r="C3" s="12" t="s">
        <v>93</v>
      </c>
      <c r="D3" s="12" t="s">
        <v>115</v>
      </c>
      <c r="E3" s="12" t="s">
        <v>114</v>
      </c>
      <c r="F3" s="12" t="s">
        <v>113</v>
      </c>
      <c r="G3" s="12" t="s">
        <v>112</v>
      </c>
      <c r="H3" s="12" t="s">
        <v>111</v>
      </c>
      <c r="I3" s="12" t="s">
        <v>110</v>
      </c>
      <c r="J3" s="12" t="s">
        <v>146</v>
      </c>
      <c r="K3" s="12" t="s">
        <v>147</v>
      </c>
      <c r="L3" s="12" t="s">
        <v>148</v>
      </c>
      <c r="M3" s="12" t="s">
        <v>192</v>
      </c>
    </row>
    <row r="4" spans="1:13" ht="26.5" thickBot="1">
      <c r="A4" s="2"/>
      <c r="B4" s="11" t="s">
        <v>109</v>
      </c>
      <c r="C4" s="4" t="s">
        <v>95</v>
      </c>
      <c r="D4" s="4" t="s">
        <v>108</v>
      </c>
      <c r="E4" s="4" t="s">
        <v>91</v>
      </c>
      <c r="F4" s="7" t="s">
        <v>66</v>
      </c>
      <c r="G4" s="4" t="s">
        <v>107</v>
      </c>
      <c r="H4" s="7" t="s">
        <v>185</v>
      </c>
      <c r="I4" s="4" t="s">
        <v>141</v>
      </c>
      <c r="J4" s="4" t="s">
        <v>68</v>
      </c>
      <c r="K4" s="4" t="s">
        <v>68</v>
      </c>
      <c r="L4" s="7" t="s">
        <v>68</v>
      </c>
      <c r="M4" s="4" t="s">
        <v>193</v>
      </c>
    </row>
    <row r="5" spans="1:13" ht="13.5" thickBot="1">
      <c r="A5" s="2"/>
      <c r="B5" s="10" t="s">
        <v>88</v>
      </c>
      <c r="C5" s="4" t="s">
        <v>106</v>
      </c>
      <c r="D5" s="4" t="s">
        <v>105</v>
      </c>
      <c r="E5" s="4" t="s">
        <v>94</v>
      </c>
      <c r="F5" s="7"/>
      <c r="G5" s="4" t="s">
        <v>104</v>
      </c>
      <c r="H5" s="7" t="s">
        <v>186</v>
      </c>
      <c r="I5" s="4" t="s">
        <v>142</v>
      </c>
      <c r="J5" s="4" t="s">
        <v>69</v>
      </c>
      <c r="K5" s="4" t="s">
        <v>69</v>
      </c>
      <c r="L5" s="7" t="s">
        <v>69</v>
      </c>
      <c r="M5" s="4" t="s">
        <v>194</v>
      </c>
    </row>
    <row r="6" spans="1:13" ht="26.5" thickBot="1">
      <c r="A6" s="2"/>
      <c r="B6" s="8" t="s">
        <v>94</v>
      </c>
      <c r="C6" s="9"/>
      <c r="D6" s="8" t="s">
        <v>103</v>
      </c>
      <c r="E6" s="5" t="s">
        <v>102</v>
      </c>
      <c r="F6" s="2"/>
      <c r="G6" s="4" t="s">
        <v>101</v>
      </c>
      <c r="H6" s="17" t="s">
        <v>187</v>
      </c>
      <c r="I6" s="4" t="s">
        <v>143</v>
      </c>
      <c r="J6" s="4" t="s">
        <v>70</v>
      </c>
      <c r="K6" s="4" t="s">
        <v>70</v>
      </c>
      <c r="L6" s="7" t="s">
        <v>151</v>
      </c>
      <c r="M6" s="4" t="s">
        <v>195</v>
      </c>
    </row>
    <row r="7" spans="1:13" ht="26.5" thickBot="1">
      <c r="A7" s="2"/>
      <c r="B7" s="5" t="s">
        <v>67</v>
      </c>
      <c r="C7" s="2"/>
      <c r="D7" s="6"/>
      <c r="E7" s="5" t="s">
        <v>100</v>
      </c>
      <c r="F7" s="2"/>
      <c r="G7" s="2"/>
      <c r="H7" s="5" t="s">
        <v>188</v>
      </c>
      <c r="I7" s="4" t="s">
        <v>144</v>
      </c>
      <c r="J7" s="4" t="s">
        <v>149</v>
      </c>
      <c r="K7" s="4" t="s">
        <v>150</v>
      </c>
      <c r="M7" s="4" t="s">
        <v>196</v>
      </c>
    </row>
    <row r="8" spans="1:13" ht="13.5" thickBot="1">
      <c r="A8" s="2"/>
      <c r="B8" s="5" t="s">
        <v>99</v>
      </c>
      <c r="C8" s="2"/>
      <c r="D8" s="2"/>
      <c r="E8" s="2"/>
      <c r="F8" s="2"/>
      <c r="G8" s="2"/>
      <c r="H8" s="2"/>
      <c r="I8" s="4" t="s">
        <v>145</v>
      </c>
      <c r="J8" s="4" t="s">
        <v>150</v>
      </c>
      <c r="K8" s="4" t="s">
        <v>152</v>
      </c>
    </row>
    <row r="9" spans="1:13" ht="13.5" thickBot="1">
      <c r="A9" s="2"/>
      <c r="B9" s="3"/>
      <c r="C9" s="2"/>
      <c r="D9" s="2"/>
      <c r="E9" s="2"/>
      <c r="F9" s="2"/>
      <c r="G9" s="2"/>
      <c r="H9" s="2"/>
      <c r="I9" s="2"/>
      <c r="J9" s="4" t="s">
        <v>153</v>
      </c>
      <c r="K9" s="16"/>
    </row>
    <row r="10" spans="1:13">
      <c r="A10" s="2"/>
      <c r="B10" s="2"/>
      <c r="C10" s="2"/>
      <c r="D10" s="2"/>
      <c r="E10" s="2"/>
      <c r="F10" s="2"/>
      <c r="G10" s="2"/>
      <c r="H10" s="2"/>
      <c r="I10" s="2"/>
      <c r="J10" s="2"/>
    </row>
    <row r="11" spans="1:13">
      <c r="A11" s="2"/>
      <c r="B11" s="2"/>
      <c r="C11" s="2"/>
      <c r="D11" s="2"/>
      <c r="E11" s="2"/>
      <c r="F11" s="2"/>
      <c r="G11" s="2"/>
      <c r="H11" s="2"/>
      <c r="I11" s="2"/>
      <c r="J11" s="2"/>
    </row>
    <row r="12" spans="1:13">
      <c r="A12" s="2"/>
      <c r="B12" s="2"/>
      <c r="C12" s="2"/>
      <c r="D12" s="2"/>
      <c r="E12" s="2"/>
      <c r="F12" s="2"/>
      <c r="G12" s="2"/>
      <c r="H12" s="2"/>
      <c r="I12" s="2"/>
      <c r="J12" s="2"/>
    </row>
    <row r="13" spans="1:13">
      <c r="A13" s="2"/>
      <c r="B13" s="2"/>
      <c r="C13" s="2"/>
      <c r="D13" s="2"/>
      <c r="E13" s="2"/>
      <c r="F13" s="2"/>
      <c r="G13" s="2"/>
      <c r="H13" s="2"/>
      <c r="I13" s="2"/>
      <c r="J13" s="2"/>
    </row>
    <row r="14" spans="1:13">
      <c r="A14" s="2"/>
      <c r="B14" s="2"/>
      <c r="C14" s="2"/>
      <c r="D14" s="2"/>
      <c r="E14" s="2"/>
      <c r="F14" s="2"/>
      <c r="G14" s="2"/>
      <c r="H14" s="2"/>
      <c r="I14" s="2"/>
      <c r="J14" s="2"/>
    </row>
    <row r="15" spans="1:13">
      <c r="A15" s="2"/>
      <c r="B15" s="2"/>
      <c r="C15" s="2"/>
      <c r="D15" s="2"/>
      <c r="E15" s="2"/>
      <c r="F15" s="2"/>
      <c r="G15" s="2"/>
      <c r="H15" s="2"/>
      <c r="I15" s="2"/>
      <c r="J15" s="2"/>
    </row>
    <row r="16" spans="1:13">
      <c r="A16" s="2"/>
      <c r="B16" s="2"/>
      <c r="C16" s="2"/>
      <c r="D16" s="2"/>
      <c r="E16" s="2"/>
      <c r="F16" s="2"/>
      <c r="G16" s="2"/>
      <c r="H16" s="2"/>
      <c r="I16" s="2"/>
      <c r="J16" s="2"/>
    </row>
  </sheetData>
  <phoneticPr fontId="2"/>
  <printOptions horizontalCentered="1"/>
  <pageMargins left="0.78740157480314965" right="0.78740157480314965" top="0.78740157480314965" bottom="0.78740157480314965" header="0.31496062992125984" footer="0.31496062992125984"/>
  <pageSetup paperSize="9" scale="7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加算等点検シート（居宅介護）</vt:lpstr>
      <vt:lpstr>基礎</vt:lpstr>
      <vt:lpstr>'加算等点検シート（居宅介護）'!Print_Area</vt:lpstr>
      <vt:lpstr>基礎!Print_Area</vt:lpstr>
      <vt:lpstr>'加算等点検シート（居宅介護）'!Print_Titles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