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初任者研修・生活援助従事者研修\原簿\HP掲載（過去）\"/>
    </mc:Choice>
  </mc:AlternateContent>
  <xr:revisionPtr revIDLastSave="0" documentId="13_ncr:1_{5F668AC0-BF78-4135-B3E0-55E408608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募集中・募集予定一覧（初任者）" sheetId="23" r:id="rId1"/>
    <sheet name="募集中・募集予定一覧 (生活援助)" sheetId="24" r:id="rId2"/>
  </sheets>
  <externalReferences>
    <externalReference r:id="rId3"/>
    <externalReference r:id="rId4"/>
  </externalReferences>
  <definedNames>
    <definedName name="_xlnm._FilterDatabase" localSheetId="1" hidden="1">'募集中・募集予定一覧 (生活援助)'!$A$3:$U$76</definedName>
    <definedName name="_xlnm._FilterDatabase" localSheetId="0" hidden="1">'募集中・募集予定一覧（初任者）'!$A$3:$U$76</definedName>
    <definedName name="_xlnm.Print_Area" localSheetId="1">'募集中・募集予定一覧 (生活援助)'!$A$1:$S$4</definedName>
    <definedName name="_xlnm.Print_Area" localSheetId="0">'募集中・募集予定一覧（初任者）'!$A$1:$S$16</definedName>
    <definedName name="_xlnm.Print_Titles" localSheetId="1">'募集中・募集予定一覧 (生活援助)'!$1:$3</definedName>
    <definedName name="_xlnm.Print_Titles" localSheetId="0">'募集中・募集予定一覧（初任者）'!$1:$3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<sst xmlns="http://schemas.openxmlformats.org/spreadsheetml/2006/main" count="198" uniqueCount="111">
  <si>
    <t>実施場所</t>
  </si>
  <si>
    <t>定員</t>
  </si>
  <si>
    <t>電話</t>
    <rPh sb="0" eb="2">
      <t>デンワ</t>
    </rPh>
    <phoneticPr fontId="4"/>
  </si>
  <si>
    <t>募集期間</t>
    <rPh sb="0" eb="2">
      <t>ボシュウ</t>
    </rPh>
    <rPh sb="2" eb="4">
      <t>キカン</t>
    </rPh>
    <phoneticPr fontId="4"/>
  </si>
  <si>
    <t>開始日</t>
    <rPh sb="0" eb="2">
      <t>カイシ</t>
    </rPh>
    <rPh sb="2" eb="3">
      <t>ヒ</t>
    </rPh>
    <phoneticPr fontId="4"/>
  </si>
  <si>
    <t>修了日</t>
    <rPh sb="2" eb="3">
      <t>ヒ</t>
    </rPh>
    <phoneticPr fontId="4"/>
  </si>
  <si>
    <t>ホームページアドレス</t>
    <phoneticPr fontId="4"/>
  </si>
  <si>
    <t>指定日</t>
    <rPh sb="0" eb="2">
      <t>シテイ</t>
    </rPh>
    <rPh sb="2" eb="3">
      <t>ヒ</t>
    </rPh>
    <phoneticPr fontId="4"/>
  </si>
  <si>
    <t>備考</t>
    <rPh sb="0" eb="2">
      <t>ビコウ</t>
    </rPh>
    <phoneticPr fontId="4"/>
  </si>
  <si>
    <t>松阪市</t>
    <rPh sb="0" eb="3">
      <t>マツサカシ</t>
    </rPh>
    <phoneticPr fontId="4"/>
  </si>
  <si>
    <t>通学</t>
    <rPh sb="0" eb="2">
      <t>ツウガク</t>
    </rPh>
    <phoneticPr fontId="4"/>
  </si>
  <si>
    <t>津市</t>
    <rPh sb="0" eb="2">
      <t>ツシ</t>
    </rPh>
    <phoneticPr fontId="4"/>
  </si>
  <si>
    <t>公
募</t>
    <rPh sb="0" eb="1">
      <t>コウ</t>
    </rPh>
    <rPh sb="2" eb="3">
      <t>ツノル</t>
    </rPh>
    <phoneticPr fontId="4"/>
  </si>
  <si>
    <t>夜
間</t>
    <phoneticPr fontId="4"/>
  </si>
  <si>
    <t>土
日</t>
    <phoneticPr fontId="4"/>
  </si>
  <si>
    <t>059-221-6607</t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</si>
  <si>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</si>
  <si>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</si>
  <si>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通信</t>
  </si>
  <si>
    <t>５１４－０００９　</t>
  </si>
  <si>
    <t>津市羽所町７００アスト津１１階</t>
  </si>
  <si>
    <t>通学</t>
  </si>
  <si>
    <t>代表社員　米倉　教雄</t>
  </si>
  <si>
    <t>0598-30-6828</t>
  </si>
  <si>
    <t>５１５－００７５</t>
  </si>
  <si>
    <t>松阪市新町８５５番地５</t>
  </si>
  <si>
    <t>通信</t>
    <phoneticPr fontId="4"/>
  </si>
  <si>
    <t>〇</t>
  </si>
  <si>
    <t>※１　受講要件等の詳細は各事業者にお問い合わせください。
※２　介護職員初任者研修課程は、各事業者のホームページに研修カリキュラム等の情報の公開を求めています。詳細を閲覧のうえ、希望にあった事業者を選んでください。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カイゴ</t>
    </rPh>
    <rPh sb="34" eb="36">
      <t>ショクイン</t>
    </rPh>
    <rPh sb="36" eb="39">
      <t>ショニンシャ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4"/>
  </si>
  <si>
    <t>https://www.e-nichii.net/</t>
    <phoneticPr fontId="4"/>
  </si>
  <si>
    <t>株式会社ニチイ学館</t>
    <rPh sb="0" eb="4">
      <t>カブシキガイシャ</t>
    </rPh>
    <rPh sb="7" eb="9">
      <t>ガッカン</t>
    </rPh>
    <phoneticPr fontId="4"/>
  </si>
  <si>
    <t>http://www.shirubiz-mie.com/</t>
    <phoneticPr fontId="4"/>
  </si>
  <si>
    <t>I.S.ライフサービス株式会社</t>
    <rPh sb="11" eb="15">
      <t>カブシキガイシャ</t>
    </rPh>
    <phoneticPr fontId="4"/>
  </si>
  <si>
    <t>メイクカンパニー合同会社</t>
    <rPh sb="8" eb="10">
      <t>ゴウドウ</t>
    </rPh>
    <rPh sb="10" eb="12">
      <t>ガイシャ</t>
    </rPh>
    <phoneticPr fontId="4"/>
  </si>
  <si>
    <t>メイクカンパニー合同会社</t>
    <rPh sb="8" eb="10">
      <t>ゴウドウ</t>
    </rPh>
    <rPh sb="10" eb="12">
      <t>ガイシャ</t>
    </rPh>
    <phoneticPr fontId="1"/>
  </si>
  <si>
    <t>株式会社ニチイ学館　介護職員初任者研修（通信）【津第二教室】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5">
      <t>ツ</t>
    </rPh>
    <rPh sb="25" eb="27">
      <t>ダイニ</t>
    </rPh>
    <rPh sb="27" eb="29">
      <t>キョウシツ</t>
    </rPh>
    <phoneticPr fontId="4"/>
  </si>
  <si>
    <t>四日市市</t>
    <rPh sb="0" eb="3">
      <t>ヨッカイチ</t>
    </rPh>
    <rPh sb="3" eb="4">
      <t>シ</t>
    </rPh>
    <phoneticPr fontId="4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</si>
  <si>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4"/>
  </si>
  <si>
    <t>http://www.make-ca.com/</t>
    <phoneticPr fontId="4"/>
  </si>
  <si>
    <t>キャリア・アカデミー（職業訓練-第167回）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</si>
  <si>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R7/2/1～R8/1/22</t>
    <phoneticPr fontId="4"/>
  </si>
  <si>
    <t>キャリア・アカデミー（職業訓練-第168回）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</si>
  <si>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R7/2/1～R8/2/25</t>
    <phoneticPr fontId="4"/>
  </si>
  <si>
    <t>キャリア・アカデミー（職業訓練-第169回）</t>
    <rPh sb="11" eb="13">
      <t>ショクギョウ</t>
    </rPh>
    <rPh sb="13" eb="15">
      <t>クンレン</t>
    </rPh>
    <rPh sb="16" eb="17">
      <t>ダイ</t>
    </rPh>
    <rPh sb="20" eb="21">
      <t>カイ</t>
    </rPh>
    <phoneticPr fontId="4"/>
  </si>
  <si>
    <t>R7/2/1～R8/3/18</t>
    <phoneticPr fontId="4"/>
  </si>
  <si>
    <t>http://1bansuki.org</t>
  </si>
  <si>
    <t>キャリア・アカデミー（職業訓練-第97回）</t>
    <rPh sb="11" eb="13">
      <t>ショクギョウ</t>
    </rPh>
    <rPh sb="13" eb="15">
      <t>クンレン</t>
    </rPh>
    <rPh sb="16" eb="17">
      <t>ダイ</t>
    </rPh>
    <rPh sb="19" eb="20">
      <t>カイ</t>
    </rPh>
    <phoneticPr fontId="4"/>
  </si>
  <si>
    <t>R7/4/1～R8/2/2</t>
    <phoneticPr fontId="4"/>
  </si>
  <si>
    <t>理事長　高木　規久子</t>
  </si>
  <si>
    <t>５１５－１６１４</t>
  </si>
  <si>
    <t>松阪市飯高町宮本３０５番地</t>
  </si>
  <si>
    <t>代表取締役　鈴木　利康</t>
  </si>
  <si>
    <t>059-331-2990</t>
  </si>
  <si>
    <t>５１０－００２３</t>
  </si>
  <si>
    <t>四日市市午起３丁目１番７号</t>
  </si>
  <si>
    <t>代表取締役　松本　大</t>
  </si>
  <si>
    <t>0594-24-0350</t>
  </si>
  <si>
    <t>桑名市藤が丘７丁目３１５</t>
  </si>
  <si>
    <t>代表理事　町田　愛</t>
  </si>
  <si>
    <t>0595-96-9208</t>
  </si>
  <si>
    <t>５１９－０１３７</t>
  </si>
  <si>
    <t>亀山市阿野田町１０６１－９６</t>
  </si>
  <si>
    <t>長寿の森　介護職員初任者研修</t>
    <rPh sb="0" eb="2">
      <t>チョウジュ</t>
    </rPh>
    <rPh sb="3" eb="4">
      <t>モリ</t>
    </rPh>
    <rPh sb="5" eb="7">
      <t>カイゴ</t>
    </rPh>
    <rPh sb="7" eb="9">
      <t>ショクイン</t>
    </rPh>
    <rPh sb="9" eb="14">
      <t>ショニンシャケンシュウ</t>
    </rPh>
    <phoneticPr fontId="4"/>
  </si>
  <si>
    <t>５１１－０８６５</t>
  </si>
  <si>
    <t>0598-45-7300</t>
  </si>
  <si>
    <t>代表取締役　中川　創太</t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</si>
  <si>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4"/>
  </si>
  <si>
    <t>http://choujyunomori.com/</t>
    <phoneticPr fontId="4"/>
  </si>
  <si>
    <t>介護職員初任者研修</t>
    <rPh sb="0" eb="4">
      <t>カイゴショクイン</t>
    </rPh>
    <rPh sb="4" eb="9">
      <t>ショニンシャケンシュウ</t>
    </rPh>
    <phoneticPr fontId="4"/>
  </si>
  <si>
    <t xml:space="preserve">形式
</t>
    <rPh sb="0" eb="2">
      <t>ケイシキ</t>
    </rPh>
    <phoneticPr fontId="4"/>
  </si>
  <si>
    <t>事業者名　</t>
    <phoneticPr fontId="4"/>
  </si>
  <si>
    <t>代表者名　</t>
    <rPh sb="0" eb="3">
      <t>ダイヒョウシャ</t>
    </rPh>
    <rPh sb="3" eb="4">
      <t>メイ</t>
    </rPh>
    <phoneticPr fontId="4"/>
  </si>
  <si>
    <t>コース名　</t>
    <phoneticPr fontId="4"/>
  </si>
  <si>
    <t>申請日　</t>
    <rPh sb="0" eb="2">
      <t>シンセイ</t>
    </rPh>
    <rPh sb="2" eb="3">
      <t>ビ</t>
    </rPh>
    <phoneticPr fontId="4"/>
  </si>
  <si>
    <t>R7/10/9～R7/11/19</t>
  </si>
  <si>
    <t>R7/10/17～R7/11/7</t>
  </si>
  <si>
    <t>R7/10/1～R7/12/15</t>
  </si>
  <si>
    <t>令和7年11月1日現在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phoneticPr fontId="4"/>
  </si>
  <si>
    <t>一般社団法人絆</t>
    <rPh sb="0" eb="2">
      <t>イッパン</t>
    </rPh>
    <rPh sb="2" eb="4">
      <t>シャダン</t>
    </rPh>
    <rPh sb="4" eb="6">
      <t>ホウジン</t>
    </rPh>
    <rPh sb="6" eb="7">
      <t>キズナ</t>
    </rPh>
    <phoneticPr fontId="2"/>
  </si>
  <si>
    <t>令和７年度第７回一般社団法人　絆　介護職員初任者研修（通信課程）</t>
  </si>
  <si>
    <t>亀山市</t>
    <rPh sb="0" eb="3">
      <t>カメヤマシ</t>
    </rPh>
    <phoneticPr fontId="5"/>
  </si>
  <si>
    <t>R7/11/1～R7/12/26</t>
  </si>
  <si>
    <t>株式会社れんげの里</t>
    <rPh sb="0" eb="4">
      <t>カブシキガイシャ</t>
    </rPh>
    <rPh sb="8" eb="9">
      <t>サト</t>
    </rPh>
    <phoneticPr fontId="2"/>
  </si>
  <si>
    <t>れんげの里　介護職員初任者研修課程</t>
    <rPh sb="4" eb="5">
      <t>サト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カテイ</t>
    </rPh>
    <phoneticPr fontId="5"/>
  </si>
  <si>
    <t>桑名市</t>
    <rPh sb="0" eb="3">
      <t>クワナシ</t>
    </rPh>
    <phoneticPr fontId="5"/>
  </si>
  <si>
    <t>R7/11/1～R7/11/30</t>
  </si>
  <si>
    <t>株式会社ニチイ学館</t>
    <rPh sb="0" eb="4">
      <t>カブシキガイシャ</t>
    </rPh>
    <rPh sb="7" eb="9">
      <t>ガッカン</t>
    </rPh>
    <phoneticPr fontId="5"/>
  </si>
  <si>
    <t>株式会社ニチイ学館　介護職員初任者研修（通信）【四日市教室】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7">
      <t>ヨッカイチ</t>
    </rPh>
    <rPh sb="27" eb="29">
      <t>キョウシツ</t>
    </rPh>
    <phoneticPr fontId="5"/>
  </si>
  <si>
    <t>四日市市</t>
    <rPh sb="0" eb="3">
      <t>ヨッカイチ</t>
    </rPh>
    <rPh sb="3" eb="4">
      <t>シ</t>
    </rPh>
    <phoneticPr fontId="5"/>
  </si>
  <si>
    <t>R7/11/1～R8/1/15</t>
  </si>
  <si>
    <t>株式会社ニチイ学館　介護職員初任者研修（通信）【名張教室】</t>
    <rPh sb="0" eb="4">
      <t>カブシキガイシャ</t>
    </rPh>
    <rPh sb="7" eb="9">
      <t>ガッカン</t>
    </rPh>
    <rPh sb="10" eb="12">
      <t>カイゴ</t>
    </rPh>
    <rPh sb="12" eb="14">
      <t>ショクイン</t>
    </rPh>
    <rPh sb="14" eb="17">
      <t>ショニンシャ</t>
    </rPh>
    <rPh sb="17" eb="19">
      <t>ケンシュウ</t>
    </rPh>
    <rPh sb="20" eb="22">
      <t>ツウシン</t>
    </rPh>
    <rPh sb="24" eb="26">
      <t>ナバリ</t>
    </rPh>
    <rPh sb="26" eb="28">
      <t>キョウシツ</t>
    </rPh>
    <phoneticPr fontId="5"/>
  </si>
  <si>
    <t>名張市</t>
    <rPh sb="0" eb="3">
      <t>ナバリシ</t>
    </rPh>
    <phoneticPr fontId="5"/>
  </si>
  <si>
    <t>社会福祉法人長寿の森</t>
    <rPh sb="0" eb="6">
      <t>シャカイフクシホウジン</t>
    </rPh>
    <rPh sb="6" eb="8">
      <t>チョウジュ</t>
    </rPh>
    <rPh sb="9" eb="10">
      <t>モリ</t>
    </rPh>
    <phoneticPr fontId="5"/>
  </si>
  <si>
    <t>長寿の森　介護職員初任者研修</t>
    <rPh sb="0" eb="2">
      <t>チョウジュ</t>
    </rPh>
    <rPh sb="3" eb="4">
      <t>モリ</t>
    </rPh>
    <rPh sb="5" eb="7">
      <t>カイゴ</t>
    </rPh>
    <rPh sb="7" eb="9">
      <t>ショクイン</t>
    </rPh>
    <rPh sb="9" eb="14">
      <t>ショニンシャケンシュウ</t>
    </rPh>
    <phoneticPr fontId="5"/>
  </si>
  <si>
    <t>松阪市</t>
    <rPh sb="0" eb="3">
      <t>マツサカシ</t>
    </rPh>
    <phoneticPr fontId="5"/>
  </si>
  <si>
    <t>https://www.green-tec-coop.com/</t>
    <phoneticPr fontId="4"/>
  </si>
  <si>
    <t>http://renge-sato.com</t>
    <phoneticPr fontId="4"/>
  </si>
  <si>
    <t>https://www.e-nichii.net/</t>
    <phoneticPr fontId="4"/>
  </si>
  <si>
    <t>http://choujyunomori.com/</t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</si>
  <si>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（介護職員初任者研修課程）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カイゴ</t>
    </rPh>
    <rPh sb="19" eb="21">
      <t>ショクイン</t>
    </rPh>
    <rPh sb="21" eb="24">
      <t>ショニンシャ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</si>
  <si>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r>
      <t>　三重県知事指定　</t>
    </r>
    <r>
      <rPr>
        <b/>
        <u/>
        <sz val="14"/>
        <color indexed="12"/>
        <rFont val="ＭＳ Ｐゴシック"/>
        <family val="3"/>
        <charset val="128"/>
      </rPr>
      <t>介護員養成研修</t>
    </r>
    <r>
      <rPr>
        <b/>
        <u/>
        <sz val="14"/>
        <color indexed="10"/>
        <rFont val="ＭＳ Ｐゴシック"/>
        <family val="3"/>
        <charset val="128"/>
      </rPr>
      <t>（生活援助従事者研修課程）　</t>
    </r>
    <r>
      <rPr>
        <b/>
        <u/>
        <sz val="14"/>
        <rFont val="ＭＳ Ｐゴシック"/>
        <family val="3"/>
        <charset val="128"/>
      </rPr>
      <t>募集中・募集予定一覧</t>
    </r>
    <r>
      <rPr>
        <sz val="14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21">
      <t>セイカツエンジョ</t>
    </rPh>
    <rPh sb="21" eb="24">
      <t>ジュウジシャ</t>
    </rPh>
    <rPh sb="24" eb="26">
      <t>ケンシュウ</t>
    </rPh>
    <rPh sb="26" eb="28">
      <t>カテイ</t>
    </rPh>
    <rPh sb="30" eb="33">
      <t>ボシュウチュウ</t>
    </rPh>
    <rPh sb="34" eb="36">
      <t>ボシュウ</t>
    </rPh>
    <rPh sb="36" eb="38">
      <t>ヨテイ</t>
    </rPh>
    <rPh sb="38" eb="40">
      <t>イチラン</t>
    </rPh>
    <phoneticPr fontId="4"/>
  </si>
  <si>
    <t>公益社団法人介護労働安定センター三重支部　生活援助従事者研修課程（通学）</t>
    <rPh sb="0" eb="6">
      <t>コウエキシャダンホウジン</t>
    </rPh>
    <rPh sb="6" eb="12">
      <t>カイゴロウドウアンテイ</t>
    </rPh>
    <rPh sb="16" eb="20">
      <t>ミエシブ</t>
    </rPh>
    <rPh sb="21" eb="25">
      <t>セイカツエンジョ</t>
    </rPh>
    <rPh sb="25" eb="28">
      <t>ジュウジシャ</t>
    </rPh>
    <rPh sb="28" eb="32">
      <t>ケンシュウカテイ</t>
    </rPh>
    <rPh sb="33" eb="35">
      <t>ツウガク</t>
    </rPh>
    <phoneticPr fontId="4"/>
  </si>
  <si>
    <t>支部長　浦　幸生</t>
    <rPh sb="0" eb="3">
      <t>シブチョウ</t>
    </rPh>
    <rPh sb="4" eb="5">
      <t>ウラ</t>
    </rPh>
    <rPh sb="6" eb="7">
      <t>シアワ</t>
    </rPh>
    <rPh sb="7" eb="8">
      <t>イ</t>
    </rPh>
    <phoneticPr fontId="4"/>
  </si>
  <si>
    <t>津市</t>
    <rPh sb="0" eb="2">
      <t>ツシ</t>
    </rPh>
    <phoneticPr fontId="4"/>
  </si>
  <si>
    <t>R7/11/1～R8/1/12</t>
  </si>
  <si>
    <t>059-225-5623</t>
  </si>
  <si>
    <t>http//www.kaigo-center.or.jp</t>
  </si>
  <si>
    <t>５１４－０００９</t>
  </si>
  <si>
    <t>三重県津市羽所町５１３サンヒルズ2階</t>
    <rPh sb="0" eb="3">
      <t>ミエケン</t>
    </rPh>
    <rPh sb="3" eb="5">
      <t>ツシ</t>
    </rPh>
    <rPh sb="5" eb="6">
      <t>ハネ</t>
    </rPh>
    <rPh sb="6" eb="7">
      <t>トコロ</t>
    </rPh>
    <rPh sb="7" eb="8">
      <t>チョウ</t>
    </rPh>
    <rPh sb="17" eb="18">
      <t>カイ</t>
    </rPh>
    <phoneticPr fontId="4"/>
  </si>
  <si>
    <t>R7/11/17～R7/12/5</t>
    <phoneticPr fontId="4"/>
  </si>
  <si>
    <t>公益財団法人介護労働安定センター三重支部</t>
    <rPh sb="0" eb="6">
      <t>コウエキザイダンホウジン</t>
    </rPh>
    <rPh sb="6" eb="12">
      <t>カイゴロウドウアンテイ</t>
    </rPh>
    <rPh sb="16" eb="18">
      <t>ミエ</t>
    </rPh>
    <rPh sb="18" eb="20">
      <t>シブ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</si>
</sst>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&quot;現&quot;&quot;在&quot;;@"/>
    <numFmt numFmtId="177" formatCode="[$-411]ge\.m\.d;@"/>
    <numFmt numFmtId="178" formatCode="[DBNum3]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4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center" vertical="center" textRotation="255" wrapText="1" shrinkToFi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wrapText="1" shrinkToFit="1"/>
    </xf>
    <xf numFmtId="0" fontId="7" fillId="0" borderId="0" xfId="0" applyFont="1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vertical="center" wrapText="1"/>
    </xf>
    <xf numFmtId="0" fontId="3" fillId="0" borderId="2" xfId="1" applyFill="1" applyBorder="1" applyAlignment="1" applyProtection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 wrapText="1"/>
    </xf>
    <xf numFmtId="56" fontId="2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9" fillId="0" borderId="1" xfId="4" applyNumberFormat="1" applyFont="1" applyFill="1" applyBorder="1" applyAlignment="1">
      <alignment horizontal="center" vertical="center" wrapText="1"/>
    </xf>
    <xf numFmtId="178" fontId="5" fillId="0" borderId="1" xfId="3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178" fontId="5" fillId="0" borderId="4" xfId="3" applyNumberFormat="1" applyFont="1" applyFill="1" applyBorder="1" applyAlignment="1">
      <alignment horizontal="center" vertical="center" wrapText="1"/>
    </xf>
    <xf numFmtId="0" fontId="3" fillId="0" borderId="4" xfId="1" applyFill="1" applyBorder="1" applyAlignment="1" applyProtection="1">
      <alignment vertical="center" wrapText="1"/>
    </xf>
    <xf numFmtId="178" fontId="9" fillId="0" borderId="4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vertical="center" wrapText="1"/>
    </xf>
    <xf numFmtId="56" fontId="2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4" xfId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56" fontId="2" fillId="0" borderId="4" xfId="3" applyNumberFormat="1" applyBorder="1" applyAlignment="1">
      <alignment horizontal="center" vertical="center" wrapText="1"/>
    </xf>
    <xf numFmtId="0" fontId="0" fillId="0" borderId="4" xfId="4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178" fontId="5" fillId="0" borderId="4" xfId="3" applyNumberFormat="1" applyFont="1" applyBorder="1" applyAlignment="1">
      <alignment horizontal="center" vertical="center" wrapText="1"/>
    </xf>
    <xf numFmtId="178" fontId="9" fillId="0" borderId="4" xfId="4" applyNumberFormat="1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56" fontId="2" fillId="0" borderId="1" xfId="3" applyNumberFormat="1" applyBorder="1" applyAlignment="1">
      <alignment horizontal="center" vertical="center" wrapText="1"/>
    </xf>
    <xf numFmtId="0" fontId="0" fillId="0" borderId="1" xfId="4" applyFont="1" applyBorder="1" applyAlignment="1">
      <alignment horizontal="left" vertical="center" wrapText="1"/>
    </xf>
    <xf numFmtId="58" fontId="0" fillId="0" borderId="1" xfId="0" applyNumberForma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178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vertical="center" wrapText="1"/>
    </xf>
    <xf numFmtId="0" fontId="1" fillId="0" borderId="1" xfId="4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2" xfId="4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2" fillId="0" borderId="1" xfId="3" applyBorder="1" applyAlignment="1">
      <alignment horizontal="center" vertical="center" wrapText="1"/>
    </xf>
    <xf numFmtId="0" fontId="1" fillId="0" borderId="4" xfId="4" applyBorder="1" applyAlignment="1">
      <alignment horizontal="left" vertical="center" wrapText="1"/>
    </xf>
    <xf numFmtId="0" fontId="0" fillId="0" borderId="4" xfId="0" applyBorder="1">
      <alignment vertical="center"/>
    </xf>
    <xf numFmtId="49" fontId="9" fillId="0" borderId="4" xfId="4" applyNumberFormat="1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56" fontId="14" fillId="0" borderId="1" xfId="3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8" fontId="14" fillId="0" borderId="1" xfId="3" applyNumberFormat="1" applyFont="1" applyBorder="1" applyAlignment="1">
      <alignment horizontal="center" vertical="center" wrapText="1"/>
    </xf>
    <xf numFmtId="0" fontId="19" fillId="0" borderId="1" xfId="1" applyFont="1" applyBorder="1" applyAlignment="1" applyProtection="1">
      <alignment vertical="center" wrapText="1"/>
    </xf>
    <xf numFmtId="178" fontId="20" fillId="0" borderId="1" xfId="4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56" fontId="14" fillId="0" borderId="4" xfId="3" applyNumberFormat="1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78" fontId="14" fillId="0" borderId="4" xfId="3" applyNumberFormat="1" applyFont="1" applyBorder="1" applyAlignment="1">
      <alignment horizontal="center" vertical="center" wrapText="1"/>
    </xf>
    <xf numFmtId="0" fontId="19" fillId="0" borderId="4" xfId="1" applyFont="1" applyBorder="1" applyAlignment="1" applyProtection="1">
      <alignment vertical="center" wrapText="1"/>
    </xf>
    <xf numFmtId="178" fontId="20" fillId="0" borderId="4" xfId="4" applyNumberFormat="1" applyFont="1" applyBorder="1" applyAlignment="1">
      <alignment horizontal="center" vertical="center" wrapText="1"/>
    </xf>
    <xf numFmtId="56" fontId="14" fillId="3" borderId="1" xfId="3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 applyProtection="1">
      <alignment vertical="center" wrapText="1"/>
    </xf>
    <xf numFmtId="178" fontId="20" fillId="3" borderId="1" xfId="4" applyNumberFormat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56" fontId="14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4" fillId="0" borderId="1" xfId="3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vertical="center" wrapText="1"/>
    </xf>
    <xf numFmtId="178" fontId="20" fillId="0" borderId="1" xfId="4" applyNumberFormat="1" applyFont="1" applyFill="1" applyBorder="1" applyAlignment="1">
      <alignment horizontal="center" vertical="center" wrapText="1"/>
    </xf>
    <xf numFmtId="0" fontId="20" fillId="0" borderId="1" xfId="4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left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20" fillId="3" borderId="1" xfId="4" applyNumberFormat="1" applyFont="1" applyFill="1" applyBorder="1" applyAlignment="1">
      <alignment horizontal="center" vertical="center" wrapText="1"/>
    </xf>
    <xf numFmtId="56" fontId="18" fillId="0" borderId="1" xfId="3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58" fontId="18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178" fontId="23" fillId="0" borderId="1" xfId="4" applyNumberFormat="1" applyFont="1" applyFill="1" applyBorder="1" applyAlignment="1">
      <alignment horizontal="center" vertical="center" wrapText="1"/>
    </xf>
    <xf numFmtId="0" fontId="23" fillId="0" borderId="1" xfId="4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70694-3C37-4A92-A438-DB8AF53D9667}"/>
            </a:ext>
          </a:extLst>
        </xdr:cNvPr>
        <xdr:cNvSpPr txBox="1"/>
      </xdr:nvSpPr>
      <xdr:spPr>
        <a:xfrm>
          <a:off x="12487275" y="304800"/>
          <a:ext cx="79883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304800</xdr:rowOff>
    </xdr:from>
    <xdr:to>
      <xdr:col>18</xdr:col>
      <xdr:colOff>1406525</xdr:colOff>
      <xdr:row>1</xdr:row>
      <xdr:rowOff>676275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36DEF-2B56-4F3C-A405-A61F7102A02A}"/>
            </a:ext>
          </a:extLst>
        </xdr:cNvPr>
        <xdr:cNvSpPr txBox="1"/>
      </xdr:nvSpPr>
      <xdr:spPr>
        <a:xfrm>
          <a:off x="12096750" y="304800"/>
          <a:ext cx="80454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検索の仕方</a:t>
          </a:r>
          <a:endParaRPr kumimoji="1" lang="en-US" altLang="ja-JP" sz="1200"/>
        </a:p>
        <a:p>
          <a:r>
            <a:rPr kumimoji="1" lang="ja-JP" altLang="en-US" sz="1200"/>
            <a:t>「実施場所」や「開始日」の右下の矢印マークから、絞り込みができます。</a:t>
          </a:r>
          <a:endParaRPr kumimoji="1" lang="en-US" altLang="ja-JP" sz="1200"/>
        </a:p>
        <a:p>
          <a:r>
            <a:rPr kumimoji="1" lang="ja-JP" altLang="en-US" sz="1200"/>
            <a:t>（例：実施場所の矢印を押す→「すべて選択」のチェックを外す→「津市」にチェック→津市会場だけ表示される）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修事業者指定表"/>
      <sheetName val="介護職員初任者研修課程（令和6年度）"/>
      <sheetName val="介護職員初任者研修課程（令和5年度） "/>
      <sheetName val="介護職員初任者研修課程（令和4年度）"/>
      <sheetName val="介護職員初任者研修課程（令和3年度）"/>
      <sheetName val="介護職員初任者研修課程（令和2年度）"/>
      <sheetName val="介護職員初任者研修課程（平成31年度）"/>
      <sheetName val="介護職員初任者研修課程（平成30年度）"/>
      <sheetName val="介護職員初任者研修課程（平成29年度）"/>
      <sheetName val="介護職員初任者研修課程（平成28年度） "/>
      <sheetName val="介護職員初任者研修課程（平成27年度） "/>
      <sheetName val="介護職員初任者研修課程（平成26年度）"/>
      <sheetName val="介護職員初任者研修課程（平成25年度）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://www.shirubiz-mie.com/" TargetMode="External" Type="http://schemas.openxmlformats.org/officeDocument/2006/relationships/hyperlink"/><Relationship Id="rId10" Target="https://www.e-nichii.net/" TargetMode="External" Type="http://schemas.openxmlformats.org/officeDocument/2006/relationships/hyperlink"/><Relationship Id="rId11" Target="../printerSettings/printerSettings1.bin" Type="http://schemas.openxmlformats.org/officeDocument/2006/relationships/printerSettings"/><Relationship Id="rId12" Target="../drawings/drawing1.xml" Type="http://schemas.openxmlformats.org/officeDocument/2006/relationships/drawing"/><Relationship Id="rId2" Target="http://choujyunomori.com/" TargetMode="External" Type="http://schemas.openxmlformats.org/officeDocument/2006/relationships/hyperlink"/><Relationship Id="rId3" Target="https://www.e-nichii.net/" TargetMode="External" Type="http://schemas.openxmlformats.org/officeDocument/2006/relationships/hyperlink"/><Relationship Id="rId4" Target="https://www.e-nichii.net/" TargetMode="External" Type="http://schemas.openxmlformats.org/officeDocument/2006/relationships/hyperlink"/><Relationship Id="rId5" Target="http://www.make-ca.com/" TargetMode="External" Type="http://schemas.openxmlformats.org/officeDocument/2006/relationships/hyperlink"/><Relationship Id="rId6" Target="https://www.green-tec-coop.com/" TargetMode="External" Type="http://schemas.openxmlformats.org/officeDocument/2006/relationships/hyperlink"/><Relationship Id="rId7" Target="http://renge-sato.com/" TargetMode="External" Type="http://schemas.openxmlformats.org/officeDocument/2006/relationships/hyperlink"/><Relationship Id="rId8" Target="https://www.e-nichii.net/" TargetMode="External" Type="http://schemas.openxmlformats.org/officeDocument/2006/relationships/hyperlink"/><Relationship Id="rId9" Target="http://choujyunomori.com/" TargetMode="External" Type="http://schemas.openxmlformats.org/officeDocument/2006/relationships/hyperlink"/></Relationships>
</file>

<file path=xl/worksheets/_rels/sheet2.xml.rels><?xml version="1.0" encoding="UTF-8" standalone="yes"?><Relationships xmlns="http://schemas.openxmlformats.org/package/2006/relationships"><Relationship Id="rId1" Target="http://choujyunomori.com/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28B7-3820-4CBA-BFDF-93637A59F449}">
  <sheetPr>
    <tabColor rgb="FFFF0000"/>
    <pageSetUpPr fitToPage="1"/>
  </sheetPr>
  <dimension ref="A1:S108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3" sqref="H13"/>
    </sheetView>
  </sheetViews>
  <sheetFormatPr defaultColWidth="9" defaultRowHeight="13.5" x14ac:dyDescent="0.15"/>
  <cols>
    <col min="1" max="1" width="8.5" style="4" customWidth="1"/>
    <col min="2" max="2" width="7.5" style="3" customWidth="1"/>
    <col min="3" max="3" width="26.125" style="3" customWidth="1"/>
    <col min="4" max="4" width="23" style="3" customWidth="1"/>
    <col min="5" max="5" width="23.875" style="3" customWidth="1"/>
    <col min="6" max="6" width="9.625" style="11" customWidth="1"/>
    <col min="7" max="7" width="5.5" style="11" customWidth="1"/>
    <col min="8" max="8" width="13.75" style="11" customWidth="1"/>
    <col min="9" max="10" width="19.875" style="94" customWidth="1"/>
    <col min="11" max="12" width="4.625" style="11" customWidth="1"/>
    <col min="13" max="13" width="4.375" style="3" customWidth="1"/>
    <col min="14" max="14" width="14" style="15" customWidth="1"/>
    <col min="15" max="15" width="20" style="3" customWidth="1"/>
    <col min="16" max="16" width="5.75" style="3" customWidth="1"/>
    <col min="17" max="17" width="19.375" style="3" customWidth="1"/>
    <col min="18" max="18" width="15.5" style="3" customWidth="1"/>
    <col min="19" max="19" width="24.375" style="3" customWidth="1"/>
    <col min="20" max="16384" width="9" style="3"/>
  </cols>
  <sheetData>
    <row r="1" spans="1:19" ht="42.75" customHeight="1" x14ac:dyDescent="0.15">
      <c r="A1" s="95" t="s">
        <v>99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5"/>
      <c r="N1" s="12"/>
    </row>
    <row r="2" spans="1:19" s="1" customFormat="1" ht="81" customHeight="1" x14ac:dyDescent="0.15">
      <c r="A2" s="155" t="s">
        <v>28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S2" s="141" t="s">
        <v>77</v>
      </c>
    </row>
    <row r="3" spans="1:19" s="11" customFormat="1" ht="48.75" customHeight="1" x14ac:dyDescent="0.15">
      <c r="A3" s="9" t="s">
        <v>7</v>
      </c>
      <c r="B3" s="22" t="s">
        <v>69</v>
      </c>
      <c r="C3" s="22" t="s">
        <v>70</v>
      </c>
      <c r="D3" s="22" t="s">
        <v>71</v>
      </c>
      <c r="E3" s="22" t="s">
        <v>72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12</v>
      </c>
      <c r="L3" s="22" t="s">
        <v>13</v>
      </c>
      <c r="M3" s="22" t="s">
        <v>14</v>
      </c>
      <c r="N3" s="9" t="s">
        <v>2</v>
      </c>
      <c r="O3" s="8" t="s">
        <v>6</v>
      </c>
      <c r="P3" s="8" t="s">
        <v>8</v>
      </c>
      <c r="Q3" s="8" t="s">
        <v>73</v>
      </c>
      <c r="R3" s="8" t="s">
        <v>16</v>
      </c>
      <c r="S3" s="8" t="s">
        <v>17</v>
      </c>
    </row>
    <row r="4" spans="1:19" s="108" customFormat="1" ht="65.25" customHeight="1" x14ac:dyDescent="0.15">
      <c r="A4" s="96">
        <v>45689</v>
      </c>
      <c r="B4" s="97" t="s">
        <v>26</v>
      </c>
      <c r="C4" s="98" t="s">
        <v>33</v>
      </c>
      <c r="D4" s="99" t="s">
        <v>22</v>
      </c>
      <c r="E4" s="98" t="s">
        <v>39</v>
      </c>
      <c r="F4" s="100" t="s">
        <v>9</v>
      </c>
      <c r="G4" s="97">
        <v>19</v>
      </c>
      <c r="H4" s="101" t="s">
        <v>40</v>
      </c>
      <c r="I4" s="102">
        <v>46045</v>
      </c>
      <c r="J4" s="103">
        <v>46106</v>
      </c>
      <c r="K4" s="97" t="s">
        <v>27</v>
      </c>
      <c r="L4" s="97"/>
      <c r="M4" s="98"/>
      <c r="N4" s="98" t="s">
        <v>23</v>
      </c>
      <c r="O4" s="104" t="s">
        <v>38</v>
      </c>
      <c r="P4" s="98"/>
      <c r="Q4" s="105">
        <v>45656</v>
      </c>
      <c r="R4" s="106" t="s">
        <v>24</v>
      </c>
      <c r="S4" s="107" t="s">
        <v>25</v>
      </c>
    </row>
    <row r="5" spans="1:19" s="108" customFormat="1" ht="65.25" customHeight="1" x14ac:dyDescent="0.15">
      <c r="A5" s="96">
        <v>45689</v>
      </c>
      <c r="B5" s="97" t="s">
        <v>26</v>
      </c>
      <c r="C5" s="98" t="s">
        <v>33</v>
      </c>
      <c r="D5" s="99" t="s">
        <v>22</v>
      </c>
      <c r="E5" s="98" t="s">
        <v>41</v>
      </c>
      <c r="F5" s="100" t="s">
        <v>9</v>
      </c>
      <c r="G5" s="97">
        <v>19</v>
      </c>
      <c r="H5" s="101" t="s">
        <v>42</v>
      </c>
      <c r="I5" s="102">
        <v>46079</v>
      </c>
      <c r="J5" s="103">
        <v>46168</v>
      </c>
      <c r="K5" s="97" t="s">
        <v>27</v>
      </c>
      <c r="L5" s="97"/>
      <c r="M5" s="98"/>
      <c r="N5" s="98" t="s">
        <v>23</v>
      </c>
      <c r="O5" s="104" t="s">
        <v>38</v>
      </c>
      <c r="P5" s="98"/>
      <c r="Q5" s="105">
        <v>45656</v>
      </c>
      <c r="R5" s="106" t="s">
        <v>24</v>
      </c>
      <c r="S5" s="107" t="s">
        <v>25</v>
      </c>
    </row>
    <row r="6" spans="1:19" s="108" customFormat="1" ht="65.25" customHeight="1" x14ac:dyDescent="0.15">
      <c r="A6" s="96">
        <v>45689</v>
      </c>
      <c r="B6" s="97" t="s">
        <v>26</v>
      </c>
      <c r="C6" s="98" t="s">
        <v>33</v>
      </c>
      <c r="D6" s="99" t="s">
        <v>22</v>
      </c>
      <c r="E6" s="98" t="s">
        <v>43</v>
      </c>
      <c r="F6" s="100" t="s">
        <v>9</v>
      </c>
      <c r="G6" s="97">
        <v>19</v>
      </c>
      <c r="H6" s="101" t="s">
        <v>44</v>
      </c>
      <c r="I6" s="102">
        <v>46100</v>
      </c>
      <c r="J6" s="103">
        <v>46168</v>
      </c>
      <c r="K6" s="97" t="s">
        <v>27</v>
      </c>
      <c r="L6" s="97"/>
      <c r="M6" s="98"/>
      <c r="N6" s="98" t="s">
        <v>23</v>
      </c>
      <c r="O6" s="104" t="s">
        <v>38</v>
      </c>
      <c r="P6" s="98"/>
      <c r="Q6" s="105">
        <v>45656</v>
      </c>
      <c r="R6" s="106" t="s">
        <v>24</v>
      </c>
      <c r="S6" s="107" t="s">
        <v>25</v>
      </c>
    </row>
    <row r="7" spans="1:19" s="108" customFormat="1" ht="65.25" customHeight="1" x14ac:dyDescent="0.15">
      <c r="A7" s="109">
        <v>45748</v>
      </c>
      <c r="B7" s="97" t="s">
        <v>10</v>
      </c>
      <c r="C7" s="98" t="s">
        <v>34</v>
      </c>
      <c r="D7" s="98" t="s">
        <v>22</v>
      </c>
      <c r="E7" s="98" t="s">
        <v>46</v>
      </c>
      <c r="F7" s="100" t="s">
        <v>9</v>
      </c>
      <c r="G7" s="97">
        <v>15</v>
      </c>
      <c r="H7" s="97" t="s">
        <v>47</v>
      </c>
      <c r="I7" s="110">
        <v>46056</v>
      </c>
      <c r="J7" s="111">
        <v>46140</v>
      </c>
      <c r="K7" s="97" t="s">
        <v>27</v>
      </c>
      <c r="L7" s="97"/>
      <c r="M7" s="98"/>
      <c r="N7" s="98" t="s">
        <v>23</v>
      </c>
      <c r="O7" s="112" t="s">
        <v>45</v>
      </c>
      <c r="P7" s="98"/>
      <c r="Q7" s="113">
        <v>45716</v>
      </c>
      <c r="R7" s="97" t="s">
        <v>24</v>
      </c>
      <c r="S7" s="98" t="s">
        <v>25</v>
      </c>
    </row>
    <row r="8" spans="1:19" s="125" customFormat="1" ht="65.25" customHeight="1" x14ac:dyDescent="0.15">
      <c r="A8" s="114">
        <v>45931</v>
      </c>
      <c r="B8" s="115" t="s">
        <v>21</v>
      </c>
      <c r="C8" s="116" t="s">
        <v>32</v>
      </c>
      <c r="D8" s="117" t="s">
        <v>51</v>
      </c>
      <c r="E8" s="118" t="s">
        <v>68</v>
      </c>
      <c r="F8" s="119" t="s">
        <v>36</v>
      </c>
      <c r="G8" s="115">
        <v>10</v>
      </c>
      <c r="H8" s="120" t="s">
        <v>74</v>
      </c>
      <c r="I8" s="121">
        <v>46001</v>
      </c>
      <c r="J8" s="121">
        <v>46091</v>
      </c>
      <c r="K8" s="115" t="s">
        <v>27</v>
      </c>
      <c r="L8" s="115"/>
      <c r="M8" s="115"/>
      <c r="N8" s="116" t="s">
        <v>52</v>
      </c>
      <c r="O8" s="122" t="s">
        <v>31</v>
      </c>
      <c r="P8" s="116"/>
      <c r="Q8" s="113">
        <v>45775</v>
      </c>
      <c r="R8" s="142" t="s">
        <v>53</v>
      </c>
      <c r="S8" s="124" t="s">
        <v>54</v>
      </c>
    </row>
    <row r="9" spans="1:19" s="125" customFormat="1" ht="65.25" customHeight="1" x14ac:dyDescent="0.15">
      <c r="A9" s="114">
        <v>45931</v>
      </c>
      <c r="B9" s="115" t="s">
        <v>18</v>
      </c>
      <c r="C9" s="116" t="s">
        <v>66</v>
      </c>
      <c r="D9" s="117" t="s">
        <v>48</v>
      </c>
      <c r="E9" s="118" t="s">
        <v>62</v>
      </c>
      <c r="F9" s="119" t="s">
        <v>9</v>
      </c>
      <c r="G9" s="115">
        <v>20</v>
      </c>
      <c r="H9" s="120" t="s">
        <v>75</v>
      </c>
      <c r="I9" s="121">
        <v>45975</v>
      </c>
      <c r="J9" s="121">
        <v>45988</v>
      </c>
      <c r="K9" s="115" t="s">
        <v>27</v>
      </c>
      <c r="L9" s="115"/>
      <c r="M9" s="115"/>
      <c r="N9" s="116" t="s">
        <v>64</v>
      </c>
      <c r="O9" s="122" t="s">
        <v>67</v>
      </c>
      <c r="P9" s="116"/>
      <c r="Q9" s="123">
        <v>45867</v>
      </c>
      <c r="R9" s="142" t="s">
        <v>49</v>
      </c>
      <c r="S9" s="124" t="s">
        <v>50</v>
      </c>
    </row>
    <row r="10" spans="1:19" s="125" customFormat="1" ht="65.25" customHeight="1" x14ac:dyDescent="0.15">
      <c r="A10" s="114">
        <v>45931</v>
      </c>
      <c r="B10" s="115" t="s">
        <v>18</v>
      </c>
      <c r="C10" s="116" t="s">
        <v>30</v>
      </c>
      <c r="D10" s="117" t="s">
        <v>65</v>
      </c>
      <c r="E10" s="118" t="s">
        <v>35</v>
      </c>
      <c r="F10" s="119" t="s">
        <v>11</v>
      </c>
      <c r="G10" s="115">
        <v>18</v>
      </c>
      <c r="H10" s="120" t="s">
        <v>76</v>
      </c>
      <c r="I10" s="121">
        <v>46014</v>
      </c>
      <c r="J10" s="121">
        <v>46041</v>
      </c>
      <c r="K10" s="115" t="s">
        <v>27</v>
      </c>
      <c r="L10" s="115"/>
      <c r="M10" s="115"/>
      <c r="N10" s="116" t="s">
        <v>15</v>
      </c>
      <c r="O10" s="122" t="s">
        <v>29</v>
      </c>
      <c r="P10" s="116"/>
      <c r="Q10" s="123">
        <v>45898</v>
      </c>
      <c r="R10" s="142" t="s">
        <v>19</v>
      </c>
      <c r="S10" s="124" t="s">
        <v>20</v>
      </c>
    </row>
    <row r="11" spans="1:19" s="125" customFormat="1" ht="65.25" customHeight="1" x14ac:dyDescent="0.15">
      <c r="A11" s="114">
        <v>45931</v>
      </c>
      <c r="B11" s="115" t="s">
        <v>18</v>
      </c>
      <c r="C11" s="116" t="s">
        <v>30</v>
      </c>
      <c r="D11" s="117" t="s">
        <v>65</v>
      </c>
      <c r="E11" s="116" t="s">
        <v>37</v>
      </c>
      <c r="F11" s="119" t="s">
        <v>36</v>
      </c>
      <c r="G11" s="115">
        <v>16</v>
      </c>
      <c r="H11" s="120" t="s">
        <v>76</v>
      </c>
      <c r="I11" s="121">
        <v>46015</v>
      </c>
      <c r="J11" s="121">
        <v>46070</v>
      </c>
      <c r="K11" s="115" t="s">
        <v>27</v>
      </c>
      <c r="L11" s="115"/>
      <c r="M11" s="115"/>
      <c r="N11" s="116" t="s">
        <v>15</v>
      </c>
      <c r="O11" s="122" t="s">
        <v>29</v>
      </c>
      <c r="P11" s="116"/>
      <c r="Q11" s="123">
        <v>45898</v>
      </c>
      <c r="R11" s="142" t="s">
        <v>19</v>
      </c>
      <c r="S11" s="124" t="s">
        <v>20</v>
      </c>
    </row>
    <row r="12" spans="1:19" s="108" customFormat="1" ht="65.25" customHeight="1" x14ac:dyDescent="0.15">
      <c r="A12" s="126">
        <v>45962</v>
      </c>
      <c r="B12" s="127" t="s">
        <v>18</v>
      </c>
      <c r="C12" s="128" t="s">
        <v>78</v>
      </c>
      <c r="D12" s="129" t="s">
        <v>58</v>
      </c>
      <c r="E12" s="128" t="s">
        <v>79</v>
      </c>
      <c r="F12" s="130" t="s">
        <v>80</v>
      </c>
      <c r="G12" s="127">
        <v>10</v>
      </c>
      <c r="H12" s="131" t="s">
        <v>81</v>
      </c>
      <c r="I12" s="132">
        <v>46035</v>
      </c>
      <c r="J12" s="132">
        <v>46087</v>
      </c>
      <c r="K12" s="127" t="s">
        <v>27</v>
      </c>
      <c r="L12" s="127"/>
      <c r="M12" s="127"/>
      <c r="N12" s="128" t="s">
        <v>59</v>
      </c>
      <c r="O12" s="133" t="s">
        <v>95</v>
      </c>
      <c r="P12" s="128"/>
      <c r="Q12" s="134">
        <v>45918</v>
      </c>
      <c r="R12" s="135" t="s">
        <v>60</v>
      </c>
      <c r="S12" s="136" t="s">
        <v>61</v>
      </c>
    </row>
    <row r="13" spans="1:19" s="108" customFormat="1" ht="65.25" customHeight="1" x14ac:dyDescent="0.15">
      <c r="A13" s="126">
        <v>45962</v>
      </c>
      <c r="B13" s="127" t="s">
        <v>18</v>
      </c>
      <c r="C13" s="128" t="s">
        <v>82</v>
      </c>
      <c r="D13" s="129" t="s">
        <v>55</v>
      </c>
      <c r="E13" s="128" t="s">
        <v>83</v>
      </c>
      <c r="F13" s="130" t="s">
        <v>84</v>
      </c>
      <c r="G13" s="127">
        <v>19</v>
      </c>
      <c r="H13" s="131" t="s">
        <v>85</v>
      </c>
      <c r="I13" s="132">
        <v>45992</v>
      </c>
      <c r="J13" s="132">
        <v>46045</v>
      </c>
      <c r="K13" s="127" t="s">
        <v>27</v>
      </c>
      <c r="L13" s="127"/>
      <c r="M13" s="127"/>
      <c r="N13" s="128" t="s">
        <v>56</v>
      </c>
      <c r="O13" s="133" t="s">
        <v>96</v>
      </c>
      <c r="P13" s="128"/>
      <c r="Q13" s="134">
        <v>45926</v>
      </c>
      <c r="R13" s="135" t="s">
        <v>63</v>
      </c>
      <c r="S13" s="136" t="s">
        <v>57</v>
      </c>
    </row>
    <row r="14" spans="1:19" s="108" customFormat="1" ht="65.25" customHeight="1" x14ac:dyDescent="0.15">
      <c r="A14" s="126">
        <v>45962</v>
      </c>
      <c r="B14" s="137" t="s">
        <v>18</v>
      </c>
      <c r="C14" s="128" t="s">
        <v>86</v>
      </c>
      <c r="D14" s="129" t="s">
        <v>65</v>
      </c>
      <c r="E14" s="138" t="s">
        <v>87</v>
      </c>
      <c r="F14" s="139" t="s">
        <v>88</v>
      </c>
      <c r="G14" s="137">
        <v>16</v>
      </c>
      <c r="H14" s="140" t="s">
        <v>89</v>
      </c>
      <c r="I14" s="132">
        <v>46051</v>
      </c>
      <c r="J14" s="132">
        <v>46156</v>
      </c>
      <c r="K14" s="127" t="s">
        <v>27</v>
      </c>
      <c r="L14" s="137"/>
      <c r="M14" s="137"/>
      <c r="N14" s="128" t="s">
        <v>15</v>
      </c>
      <c r="O14" s="133" t="s">
        <v>97</v>
      </c>
      <c r="P14" s="128"/>
      <c r="Q14" s="134">
        <v>45930</v>
      </c>
      <c r="R14" s="135" t="s">
        <v>19</v>
      </c>
      <c r="S14" s="136" t="s">
        <v>20</v>
      </c>
    </row>
    <row r="15" spans="1:19" s="108" customFormat="1" ht="65.25" customHeight="1" x14ac:dyDescent="0.15">
      <c r="A15" s="126">
        <v>45962</v>
      </c>
      <c r="B15" s="137" t="s">
        <v>18</v>
      </c>
      <c r="C15" s="128" t="s">
        <v>86</v>
      </c>
      <c r="D15" s="129" t="s">
        <v>65</v>
      </c>
      <c r="E15" s="138" t="s">
        <v>90</v>
      </c>
      <c r="F15" s="139" t="s">
        <v>91</v>
      </c>
      <c r="G15" s="137">
        <v>10</v>
      </c>
      <c r="H15" s="140" t="s">
        <v>89</v>
      </c>
      <c r="I15" s="132">
        <v>46052</v>
      </c>
      <c r="J15" s="132">
        <v>46157</v>
      </c>
      <c r="K15" s="137" t="s">
        <v>27</v>
      </c>
      <c r="L15" s="137"/>
      <c r="M15" s="137"/>
      <c r="N15" s="128" t="s">
        <v>15</v>
      </c>
      <c r="O15" s="133" t="s">
        <v>97</v>
      </c>
      <c r="P15" s="128"/>
      <c r="Q15" s="134">
        <v>45930</v>
      </c>
      <c r="R15" s="135" t="s">
        <v>19</v>
      </c>
      <c r="S15" s="136" t="s">
        <v>20</v>
      </c>
    </row>
    <row r="16" spans="1:19" s="108" customFormat="1" ht="65.25" customHeight="1" x14ac:dyDescent="0.15">
      <c r="A16" s="126">
        <v>45962</v>
      </c>
      <c r="B16" s="127" t="s">
        <v>18</v>
      </c>
      <c r="C16" s="128" t="s">
        <v>92</v>
      </c>
      <c r="D16" s="129" t="s">
        <v>48</v>
      </c>
      <c r="E16" s="128" t="s">
        <v>93</v>
      </c>
      <c r="F16" s="130" t="s">
        <v>94</v>
      </c>
      <c r="G16" s="127">
        <v>20</v>
      </c>
      <c r="H16" s="140" t="s">
        <v>109</v>
      </c>
      <c r="I16" s="132">
        <v>46001</v>
      </c>
      <c r="J16" s="132">
        <v>46015</v>
      </c>
      <c r="K16" s="127" t="s">
        <v>27</v>
      </c>
      <c r="L16" s="127"/>
      <c r="M16" s="127"/>
      <c r="N16" s="128" t="s">
        <v>64</v>
      </c>
      <c r="O16" s="133" t="s">
        <v>98</v>
      </c>
      <c r="P16" s="128"/>
      <c r="Q16" s="134">
        <v>45931</v>
      </c>
      <c r="R16" s="135" t="s">
        <v>49</v>
      </c>
      <c r="S16" s="136" t="s">
        <v>50</v>
      </c>
    </row>
    <row r="17" spans="1:19" ht="50.1" customHeight="1" x14ac:dyDescent="0.15">
      <c r="A17" s="31"/>
      <c r="B17" s="18"/>
      <c r="C17" s="24"/>
      <c r="D17" s="25"/>
      <c r="E17" s="24"/>
      <c r="F17" s="18"/>
      <c r="G17" s="19"/>
      <c r="H17" s="16"/>
      <c r="I17" s="34"/>
      <c r="J17" s="34"/>
      <c r="K17" s="19"/>
      <c r="L17" s="19"/>
      <c r="M17" s="19"/>
      <c r="N17" s="24"/>
      <c r="O17" s="24"/>
      <c r="P17" s="17"/>
      <c r="Q17" s="35"/>
      <c r="R17" s="37"/>
      <c r="S17" s="29"/>
    </row>
    <row r="18" spans="1:19" ht="50.1" customHeight="1" x14ac:dyDescent="0.15">
      <c r="A18" s="31"/>
      <c r="B18" s="18"/>
      <c r="C18" s="24"/>
      <c r="D18" s="25"/>
      <c r="E18" s="17"/>
      <c r="F18" s="18"/>
      <c r="G18" s="19"/>
      <c r="H18" s="33"/>
      <c r="I18" s="34"/>
      <c r="J18" s="36"/>
      <c r="K18" s="23"/>
      <c r="L18" s="30"/>
      <c r="M18" s="30"/>
      <c r="N18" s="24"/>
      <c r="O18" s="24"/>
      <c r="P18" s="17"/>
      <c r="Q18" s="35"/>
      <c r="R18" s="37"/>
      <c r="S18" s="29"/>
    </row>
    <row r="19" spans="1:19" ht="50.1" customHeight="1" x14ac:dyDescent="0.15">
      <c r="A19" s="31"/>
      <c r="B19" s="18"/>
      <c r="C19" s="24"/>
      <c r="D19" s="25"/>
      <c r="E19" s="28"/>
      <c r="F19" s="23"/>
      <c r="G19" s="19"/>
      <c r="H19" s="33"/>
      <c r="I19" s="34"/>
      <c r="J19" s="36"/>
      <c r="K19" s="23"/>
      <c r="L19" s="23"/>
      <c r="M19" s="23"/>
      <c r="N19" s="24"/>
      <c r="O19" s="24"/>
      <c r="P19" s="17"/>
      <c r="Q19" s="35"/>
      <c r="R19" s="37"/>
      <c r="S19" s="29"/>
    </row>
    <row r="20" spans="1:19" ht="50.1" customHeight="1" x14ac:dyDescent="0.15">
      <c r="A20" s="31"/>
      <c r="B20" s="18"/>
      <c r="C20" s="24"/>
      <c r="D20" s="25"/>
      <c r="E20" s="28"/>
      <c r="F20" s="23"/>
      <c r="G20" s="19"/>
      <c r="H20" s="33"/>
      <c r="I20" s="34"/>
      <c r="J20" s="36"/>
      <c r="K20" s="23"/>
      <c r="L20" s="42"/>
      <c r="M20" s="42"/>
      <c r="N20" s="24"/>
      <c r="O20" s="24"/>
      <c r="P20" s="42"/>
      <c r="Q20" s="35"/>
      <c r="R20" s="37"/>
      <c r="S20" s="29"/>
    </row>
    <row r="21" spans="1:19" ht="50.1" customHeight="1" x14ac:dyDescent="0.15">
      <c r="A21" s="31"/>
      <c r="B21" s="18"/>
      <c r="C21" s="24"/>
      <c r="D21" s="25"/>
      <c r="E21" s="24"/>
      <c r="F21" s="23"/>
      <c r="G21" s="23"/>
      <c r="H21" s="16"/>
      <c r="I21" s="34"/>
      <c r="J21" s="34"/>
      <c r="K21" s="23"/>
      <c r="L21" s="19"/>
      <c r="M21" s="19"/>
      <c r="N21" s="24"/>
      <c r="O21" s="20"/>
      <c r="P21" s="17"/>
      <c r="Q21" s="35"/>
      <c r="R21" s="37"/>
      <c r="S21" s="29"/>
    </row>
    <row r="22" spans="1:19" ht="50.1" customHeight="1" x14ac:dyDescent="0.15">
      <c r="A22" s="31"/>
      <c r="B22" s="18"/>
      <c r="C22" s="24"/>
      <c r="D22" s="25"/>
      <c r="E22" s="24"/>
      <c r="F22" s="18"/>
      <c r="G22" s="19"/>
      <c r="H22" s="16"/>
      <c r="I22" s="34"/>
      <c r="J22" s="34"/>
      <c r="K22" s="19"/>
      <c r="L22" s="19"/>
      <c r="M22" s="19"/>
      <c r="N22" s="24"/>
      <c r="O22" s="20"/>
      <c r="P22" s="17"/>
      <c r="Q22" s="35"/>
      <c r="R22" s="37"/>
      <c r="S22" s="29"/>
    </row>
    <row r="23" spans="1:19" ht="50.1" customHeight="1" x14ac:dyDescent="0.15">
      <c r="A23" s="31"/>
      <c r="B23" s="18"/>
      <c r="C23" s="24"/>
      <c r="D23" s="25"/>
      <c r="E23" s="17"/>
      <c r="F23" s="18"/>
      <c r="G23" s="19"/>
      <c r="H23" s="16"/>
      <c r="I23" s="34"/>
      <c r="J23" s="36"/>
      <c r="K23" s="23"/>
      <c r="L23" s="30"/>
      <c r="M23" s="30"/>
      <c r="N23" s="24"/>
      <c r="O23" s="20"/>
      <c r="P23" s="17"/>
      <c r="Q23" s="35"/>
      <c r="R23" s="37"/>
      <c r="S23" s="29"/>
    </row>
    <row r="24" spans="1:19" ht="50.1" customHeight="1" x14ac:dyDescent="0.15">
      <c r="A24" s="31"/>
      <c r="B24" s="18"/>
      <c r="C24" s="24"/>
      <c r="D24" s="25"/>
      <c r="E24" s="17"/>
      <c r="F24" s="18"/>
      <c r="G24" s="19"/>
      <c r="H24" s="16"/>
      <c r="I24" s="34"/>
      <c r="J24" s="36"/>
      <c r="K24" s="23"/>
      <c r="L24" s="30"/>
      <c r="M24" s="30"/>
      <c r="N24" s="24"/>
      <c r="O24" s="20"/>
      <c r="P24" s="17"/>
      <c r="Q24" s="35"/>
      <c r="R24" s="37"/>
      <c r="S24" s="29"/>
    </row>
    <row r="25" spans="1:19" ht="50.1" customHeight="1" x14ac:dyDescent="0.15">
      <c r="A25" s="31"/>
      <c r="B25" s="18"/>
      <c r="C25" s="24"/>
      <c r="D25" s="25"/>
      <c r="E25" s="28"/>
      <c r="F25" s="23"/>
      <c r="G25" s="19"/>
      <c r="H25" s="33"/>
      <c r="I25" s="34"/>
      <c r="J25" s="36"/>
      <c r="K25" s="23"/>
      <c r="L25" s="23"/>
      <c r="M25" s="23"/>
      <c r="N25" s="24"/>
      <c r="O25" s="20"/>
      <c r="P25" s="17"/>
      <c r="Q25" s="35"/>
      <c r="R25" s="37"/>
      <c r="S25" s="29"/>
    </row>
    <row r="26" spans="1:19" ht="50.1" customHeight="1" x14ac:dyDescent="0.15">
      <c r="A26" s="31"/>
      <c r="B26" s="18"/>
      <c r="C26" s="42"/>
      <c r="D26" s="25"/>
      <c r="E26" s="42"/>
      <c r="F26" s="43"/>
      <c r="G26" s="43"/>
      <c r="H26" s="16"/>
      <c r="I26" s="34"/>
      <c r="J26" s="36"/>
      <c r="K26" s="23"/>
      <c r="L26" s="42"/>
      <c r="M26" s="42"/>
      <c r="N26" s="24"/>
      <c r="O26" s="20"/>
      <c r="P26" s="42"/>
      <c r="Q26" s="35"/>
      <c r="R26" s="37"/>
      <c r="S26" s="29"/>
    </row>
    <row r="27" spans="1:19" ht="50.1" customHeight="1" x14ac:dyDescent="0.15">
      <c r="A27" s="31"/>
      <c r="B27" s="18"/>
      <c r="C27" s="42"/>
      <c r="D27" s="25"/>
      <c r="E27" s="42"/>
      <c r="F27" s="43"/>
      <c r="G27" s="43"/>
      <c r="H27" s="16"/>
      <c r="I27" s="34"/>
      <c r="J27" s="36"/>
      <c r="K27" s="23"/>
      <c r="L27" s="42"/>
      <c r="M27" s="42"/>
      <c r="N27" s="24"/>
      <c r="O27" s="20"/>
      <c r="P27" s="42"/>
      <c r="Q27" s="35"/>
      <c r="R27" s="37"/>
      <c r="S27" s="29"/>
    </row>
    <row r="28" spans="1:19" ht="50.1" customHeight="1" x14ac:dyDescent="0.15">
      <c r="A28" s="31"/>
      <c r="B28" s="18"/>
      <c r="C28" s="24"/>
      <c r="D28" s="25"/>
      <c r="E28" s="42"/>
      <c r="F28" s="43"/>
      <c r="G28" s="43"/>
      <c r="H28" s="16"/>
      <c r="I28" s="34"/>
      <c r="J28" s="36"/>
      <c r="K28" s="23"/>
      <c r="L28" s="42"/>
      <c r="M28" s="42"/>
      <c r="N28" s="24"/>
      <c r="O28" s="20"/>
      <c r="P28" s="42"/>
      <c r="Q28" s="35"/>
      <c r="R28" s="37"/>
      <c r="S28" s="29"/>
    </row>
    <row r="29" spans="1:19" ht="50.1" customHeight="1" x14ac:dyDescent="0.15">
      <c r="A29" s="31"/>
      <c r="B29" s="18"/>
      <c r="C29" s="24"/>
      <c r="D29" s="25"/>
      <c r="E29" s="42"/>
      <c r="F29" s="43"/>
      <c r="G29" s="43"/>
      <c r="H29" s="16"/>
      <c r="I29" s="34"/>
      <c r="J29" s="36"/>
      <c r="K29" s="23"/>
      <c r="L29" s="42"/>
      <c r="M29" s="42"/>
      <c r="N29" s="24"/>
      <c r="O29" s="20"/>
      <c r="P29" s="42"/>
      <c r="Q29" s="35"/>
      <c r="R29" s="37"/>
      <c r="S29" s="29"/>
    </row>
    <row r="30" spans="1:19" ht="50.1" customHeight="1" x14ac:dyDescent="0.15">
      <c r="A30" s="31"/>
      <c r="B30" s="18"/>
      <c r="C30" s="24"/>
      <c r="D30" s="25"/>
      <c r="E30" s="42"/>
      <c r="F30" s="43"/>
      <c r="G30" s="43"/>
      <c r="H30" s="16"/>
      <c r="I30" s="34"/>
      <c r="J30" s="36"/>
      <c r="K30" s="23"/>
      <c r="L30" s="42"/>
      <c r="M30" s="42"/>
      <c r="N30" s="24"/>
      <c r="O30" s="20"/>
      <c r="P30" s="42"/>
      <c r="Q30" s="35"/>
      <c r="R30" s="37"/>
      <c r="S30" s="29"/>
    </row>
    <row r="31" spans="1:19" ht="50.1" customHeight="1" x14ac:dyDescent="0.15">
      <c r="A31" s="31"/>
      <c r="B31" s="18"/>
      <c r="C31" s="24"/>
      <c r="D31" s="44"/>
      <c r="E31" s="44"/>
      <c r="F31" s="26"/>
      <c r="G31" s="45"/>
      <c r="H31" s="46"/>
      <c r="I31" s="40"/>
      <c r="J31" s="47"/>
      <c r="K31" s="41"/>
      <c r="L31" s="45"/>
      <c r="M31" s="42"/>
      <c r="N31" s="39"/>
      <c r="O31" s="48"/>
      <c r="P31" s="42"/>
      <c r="Q31" s="49"/>
      <c r="R31" s="50"/>
      <c r="S31" s="51"/>
    </row>
    <row r="32" spans="1:19" ht="50.1" customHeight="1" x14ac:dyDescent="0.15">
      <c r="A32" s="31"/>
      <c r="B32" s="18"/>
      <c r="C32"/>
      <c r="D32" s="44"/>
      <c r="E32" s="44"/>
      <c r="F32" s="26"/>
      <c r="G32" s="45"/>
      <c r="H32" s="46"/>
      <c r="I32" s="40"/>
      <c r="J32" s="47"/>
      <c r="K32" s="41"/>
      <c r="L32" s="45"/>
      <c r="M32" s="42"/>
      <c r="N32" s="39"/>
      <c r="O32" s="48"/>
      <c r="P32" s="42"/>
      <c r="Q32" s="49"/>
      <c r="R32" s="50"/>
      <c r="S32" s="51"/>
    </row>
    <row r="33" spans="1:19" ht="50.1" customHeight="1" x14ac:dyDescent="0.15">
      <c r="A33" s="31"/>
      <c r="B33" s="18"/>
      <c r="C33" s="24"/>
      <c r="D33" s="44"/>
      <c r="E33" s="42"/>
      <c r="F33" s="26"/>
      <c r="G33" s="45"/>
      <c r="H33" s="46"/>
      <c r="I33" s="40"/>
      <c r="J33" s="47"/>
      <c r="K33" s="41"/>
      <c r="L33" s="41"/>
      <c r="M33" s="42"/>
      <c r="N33" s="39"/>
      <c r="O33" s="48"/>
      <c r="P33" s="42"/>
      <c r="Q33" s="49"/>
      <c r="R33" s="50"/>
      <c r="S33" s="51"/>
    </row>
    <row r="34" spans="1:19" ht="50.1" customHeight="1" x14ac:dyDescent="0.15">
      <c r="A34" s="31"/>
      <c r="B34" s="18"/>
      <c r="C34" s="24"/>
      <c r="D34" s="44"/>
      <c r="E34" s="42"/>
      <c r="F34" s="26"/>
      <c r="G34" s="45"/>
      <c r="H34" s="46"/>
      <c r="I34" s="40"/>
      <c r="J34" s="47"/>
      <c r="K34" s="45"/>
      <c r="L34" s="41"/>
      <c r="M34" s="42"/>
      <c r="N34" s="39"/>
      <c r="O34" s="48"/>
      <c r="P34" s="42"/>
      <c r="Q34" s="49"/>
      <c r="R34" s="50"/>
      <c r="S34" s="51"/>
    </row>
    <row r="35" spans="1:19" ht="50.1" customHeight="1" x14ac:dyDescent="0.15">
      <c r="A35" s="52"/>
      <c r="B35" s="38"/>
      <c r="C35" s="24"/>
      <c r="D35" s="44"/>
      <c r="E35" s="53"/>
      <c r="F35" s="55"/>
      <c r="G35" s="54"/>
      <c r="H35" s="46"/>
      <c r="I35" s="40"/>
      <c r="J35" s="47"/>
      <c r="K35" s="54"/>
      <c r="L35" s="54"/>
      <c r="M35" s="53"/>
      <c r="N35" s="39"/>
      <c r="O35" s="48"/>
      <c r="P35" s="53"/>
      <c r="Q35" s="49"/>
      <c r="R35" s="50"/>
      <c r="S35" s="51"/>
    </row>
    <row r="36" spans="1:19" ht="50.1" customHeight="1" x14ac:dyDescent="0.15">
      <c r="A36" s="31"/>
      <c r="B36" s="18"/>
      <c r="C36" s="24"/>
      <c r="D36" s="25"/>
      <c r="E36" s="42"/>
      <c r="F36" s="26"/>
      <c r="G36" s="45"/>
      <c r="H36" s="16"/>
      <c r="I36" s="34"/>
      <c r="J36" s="36"/>
      <c r="K36" s="45"/>
      <c r="L36" s="45"/>
      <c r="M36" s="42"/>
      <c r="N36" s="24"/>
      <c r="O36" s="20"/>
      <c r="P36" s="42"/>
      <c r="Q36" s="35"/>
      <c r="R36" s="37"/>
      <c r="S36" s="29"/>
    </row>
    <row r="37" spans="1:19" ht="50.1" customHeight="1" x14ac:dyDescent="0.15">
      <c r="A37" s="31"/>
      <c r="B37" s="18"/>
      <c r="C37" s="24"/>
      <c r="D37" s="44"/>
      <c r="E37" s="44"/>
      <c r="F37" s="26"/>
      <c r="G37" s="26"/>
      <c r="H37" s="46"/>
      <c r="I37" s="40"/>
      <c r="J37" s="47"/>
      <c r="K37" s="41"/>
      <c r="L37" s="45"/>
      <c r="M37" s="42"/>
      <c r="N37" s="39"/>
      <c r="O37" s="48"/>
      <c r="P37" s="42"/>
      <c r="Q37" s="49"/>
      <c r="R37" s="50"/>
      <c r="S37" s="51"/>
    </row>
    <row r="38" spans="1:19" ht="50.1" customHeight="1" x14ac:dyDescent="0.15">
      <c r="A38" s="31"/>
      <c r="B38" s="18"/>
      <c r="C38"/>
      <c r="D38" s="44"/>
      <c r="E38" s="44"/>
      <c r="F38" s="26"/>
      <c r="G38" s="45"/>
      <c r="H38" s="46"/>
      <c r="I38" s="40"/>
      <c r="J38" s="47"/>
      <c r="K38" s="41"/>
      <c r="L38" s="45"/>
      <c r="M38" s="42"/>
      <c r="N38" s="39"/>
      <c r="O38" s="48"/>
      <c r="P38" s="42"/>
      <c r="Q38" s="49"/>
      <c r="R38" s="50"/>
      <c r="S38" s="51"/>
    </row>
    <row r="39" spans="1:19" ht="50.1" customHeight="1" x14ac:dyDescent="0.15">
      <c r="A39" s="31"/>
      <c r="B39" s="18"/>
      <c r="C39" s="24"/>
      <c r="D39" s="44"/>
      <c r="E39" s="42"/>
      <c r="F39" s="26"/>
      <c r="G39" s="26"/>
      <c r="H39" s="46"/>
      <c r="I39" s="40"/>
      <c r="J39" s="47"/>
      <c r="K39" s="41"/>
      <c r="L39" s="41"/>
      <c r="M39" s="42"/>
      <c r="N39" s="39"/>
      <c r="O39" s="48"/>
      <c r="P39" s="42"/>
      <c r="Q39" s="49"/>
      <c r="R39" s="50"/>
      <c r="S39" s="51"/>
    </row>
    <row r="40" spans="1:19" ht="50.1" customHeight="1" x14ac:dyDescent="0.15">
      <c r="A40" s="31"/>
      <c r="B40" s="18"/>
      <c r="C40" s="24"/>
      <c r="D40" s="44"/>
      <c r="E40" s="42"/>
      <c r="F40" s="26"/>
      <c r="G40" s="45"/>
      <c r="H40" s="46"/>
      <c r="I40" s="40"/>
      <c r="J40" s="47"/>
      <c r="K40" s="45"/>
      <c r="L40" s="41"/>
      <c r="M40" s="42"/>
      <c r="N40" s="39"/>
      <c r="O40" s="48"/>
      <c r="P40" s="42"/>
      <c r="Q40" s="49"/>
      <c r="R40" s="50"/>
      <c r="S40" s="51"/>
    </row>
    <row r="41" spans="1:19" ht="50.1" customHeight="1" x14ac:dyDescent="0.15">
      <c r="A41" s="31"/>
      <c r="B41" s="38"/>
      <c r="C41" s="24"/>
      <c r="D41" s="44"/>
      <c r="E41" s="53"/>
      <c r="F41" s="55"/>
      <c r="G41" s="54"/>
      <c r="H41" s="46"/>
      <c r="I41" s="40"/>
      <c r="J41" s="47"/>
      <c r="K41" s="54"/>
      <c r="L41" s="54"/>
      <c r="M41" s="53"/>
      <c r="N41" s="39"/>
      <c r="O41" s="48"/>
      <c r="P41" s="53"/>
      <c r="Q41" s="49"/>
      <c r="R41" s="50"/>
      <c r="S41" s="51"/>
    </row>
    <row r="42" spans="1:19" ht="63.6" customHeight="1" x14ac:dyDescent="0.15">
      <c r="A42" s="31"/>
      <c r="B42" s="18"/>
      <c r="C42" s="24"/>
      <c r="D42" s="25"/>
      <c r="E42" s="42"/>
      <c r="F42" s="26"/>
      <c r="G42" s="26"/>
      <c r="H42" s="16"/>
      <c r="I42" s="34"/>
      <c r="J42" s="36"/>
      <c r="K42" s="45"/>
      <c r="L42" s="45"/>
      <c r="M42" s="42"/>
      <c r="N42" s="24"/>
      <c r="O42" s="20"/>
      <c r="P42" s="42"/>
      <c r="Q42" s="35"/>
      <c r="R42" s="37"/>
      <c r="S42" s="29"/>
    </row>
    <row r="43" spans="1:19" ht="50.1" customHeight="1" x14ac:dyDescent="0.15">
      <c r="A43" s="31"/>
      <c r="B43" s="18"/>
      <c r="C43" s="42"/>
      <c r="D43" s="25"/>
      <c r="E43" s="42"/>
      <c r="F43" s="26"/>
      <c r="G43" s="45"/>
      <c r="H43" s="16"/>
      <c r="I43" s="34"/>
      <c r="J43" s="36"/>
      <c r="K43" s="45"/>
      <c r="L43" s="45"/>
      <c r="M43" s="43"/>
      <c r="N43" s="24"/>
      <c r="O43" s="14"/>
      <c r="P43" s="42"/>
      <c r="Q43" s="35"/>
      <c r="R43" s="37"/>
      <c r="S43" s="29"/>
    </row>
    <row r="44" spans="1:19" ht="50.1" customHeight="1" x14ac:dyDescent="0.15">
      <c r="A44" s="52"/>
      <c r="B44" s="38"/>
      <c r="C44" s="53"/>
      <c r="D44" s="44"/>
      <c r="E44" s="53"/>
      <c r="F44" s="55"/>
      <c r="G44" s="54"/>
      <c r="H44" s="46"/>
      <c r="I44" s="40"/>
      <c r="J44" s="47"/>
      <c r="K44" s="54"/>
      <c r="L44" s="54"/>
      <c r="M44" s="53"/>
      <c r="N44" s="39"/>
      <c r="O44" s="56"/>
      <c r="P44" s="53"/>
      <c r="Q44" s="49"/>
      <c r="R44" s="50"/>
      <c r="S44" s="51"/>
    </row>
    <row r="45" spans="1:19" s="42" customFormat="1" ht="50.1" customHeight="1" x14ac:dyDescent="0.15">
      <c r="A45" s="31"/>
      <c r="B45" s="43"/>
      <c r="D45" s="25"/>
      <c r="F45" s="26"/>
      <c r="G45" s="26"/>
      <c r="H45" s="16"/>
      <c r="I45" s="34"/>
      <c r="J45" s="36"/>
      <c r="K45" s="45"/>
      <c r="L45" s="45"/>
      <c r="N45" s="24"/>
      <c r="O45" s="14"/>
      <c r="Q45" s="35"/>
      <c r="R45" s="37"/>
      <c r="S45" s="29"/>
    </row>
    <row r="46" spans="1:19" s="42" customFormat="1" ht="50.1" customHeight="1" x14ac:dyDescent="0.15">
      <c r="A46" s="31"/>
      <c r="B46" s="43"/>
      <c r="C46" s="24"/>
      <c r="D46" s="25"/>
      <c r="F46" s="26"/>
      <c r="G46" s="26"/>
      <c r="H46" s="16"/>
      <c r="I46" s="34"/>
      <c r="J46" s="36"/>
      <c r="K46" s="45"/>
      <c r="L46" s="45"/>
      <c r="N46" s="24"/>
      <c r="O46" s="14"/>
      <c r="Q46" s="35"/>
      <c r="R46" s="37"/>
      <c r="S46" s="29"/>
    </row>
    <row r="47" spans="1:19" s="42" customFormat="1" ht="50.1" customHeight="1" x14ac:dyDescent="0.15">
      <c r="A47" s="31"/>
      <c r="B47" s="43"/>
      <c r="C47" s="57"/>
      <c r="D47" s="25"/>
      <c r="F47" s="26"/>
      <c r="G47" s="45"/>
      <c r="H47" s="16"/>
      <c r="I47" s="34"/>
      <c r="J47" s="36"/>
      <c r="K47" s="45"/>
      <c r="L47" s="45"/>
      <c r="N47" s="24"/>
      <c r="O47" s="14"/>
      <c r="Q47" s="35"/>
      <c r="R47" s="37"/>
      <c r="S47" s="29"/>
    </row>
    <row r="48" spans="1:19" s="42" customFormat="1" ht="50.1" customHeight="1" x14ac:dyDescent="0.15">
      <c r="A48" s="31"/>
      <c r="B48" s="43"/>
      <c r="D48" s="25"/>
      <c r="F48" s="26"/>
      <c r="G48" s="45"/>
      <c r="H48" s="16"/>
      <c r="I48" s="34"/>
      <c r="J48" s="36"/>
      <c r="K48" s="45"/>
      <c r="L48" s="45"/>
      <c r="N48" s="24"/>
      <c r="O48" s="14"/>
      <c r="Q48" s="35"/>
      <c r="R48" s="37"/>
      <c r="S48" s="29"/>
    </row>
    <row r="49" spans="1:19" s="42" customFormat="1" ht="50.1" customHeight="1" x14ac:dyDescent="0.15">
      <c r="A49" s="31"/>
      <c r="B49" s="43"/>
      <c r="D49" s="25"/>
      <c r="F49" s="26"/>
      <c r="G49" s="45"/>
      <c r="H49" s="16"/>
      <c r="I49" s="34"/>
      <c r="J49" s="36"/>
      <c r="K49" s="45"/>
      <c r="L49" s="45"/>
      <c r="N49" s="24"/>
      <c r="O49" s="14"/>
      <c r="Q49" s="35"/>
      <c r="R49" s="37"/>
      <c r="S49" s="29"/>
    </row>
    <row r="50" spans="1:19" s="42" customFormat="1" ht="50.1" customHeight="1" x14ac:dyDescent="0.15">
      <c r="A50" s="31"/>
      <c r="B50" s="43"/>
      <c r="D50" s="25"/>
      <c r="F50" s="26"/>
      <c r="G50" s="45"/>
      <c r="H50" s="16"/>
      <c r="I50" s="34"/>
      <c r="J50" s="36"/>
      <c r="K50" s="45"/>
      <c r="L50" s="45"/>
      <c r="N50" s="24"/>
      <c r="O50" s="14"/>
      <c r="Q50" s="35"/>
      <c r="R50" s="37"/>
      <c r="S50" s="29"/>
    </row>
    <row r="51" spans="1:19" s="42" customFormat="1" ht="50.1" customHeight="1" x14ac:dyDescent="0.15">
      <c r="A51" s="31"/>
      <c r="B51" s="43"/>
      <c r="D51" s="25"/>
      <c r="F51" s="26"/>
      <c r="G51" s="45"/>
      <c r="H51" s="16"/>
      <c r="I51" s="34"/>
      <c r="J51" s="36"/>
      <c r="K51" s="45"/>
      <c r="L51" s="45"/>
      <c r="N51" s="24"/>
      <c r="O51" s="20"/>
      <c r="Q51" s="35"/>
      <c r="R51" s="37"/>
      <c r="S51" s="29"/>
    </row>
    <row r="52" spans="1:19" s="42" customFormat="1" ht="50.1" customHeight="1" x14ac:dyDescent="0.15">
      <c r="A52" s="31"/>
      <c r="B52" s="43"/>
      <c r="D52" s="25"/>
      <c r="F52" s="26"/>
      <c r="G52" s="45"/>
      <c r="H52" s="16"/>
      <c r="I52" s="34"/>
      <c r="J52" s="36"/>
      <c r="K52" s="45"/>
      <c r="L52" s="45"/>
      <c r="N52" s="24"/>
      <c r="O52" s="14"/>
      <c r="Q52" s="35"/>
      <c r="R52" s="37"/>
      <c r="S52" s="29"/>
    </row>
    <row r="53" spans="1:19" ht="50.1" customHeight="1" x14ac:dyDescent="0.15">
      <c r="A53" s="52"/>
      <c r="B53" s="43"/>
      <c r="C53" s="42"/>
      <c r="D53" s="44"/>
      <c r="E53" s="44"/>
      <c r="F53" s="26"/>
      <c r="G53" s="45"/>
      <c r="H53" s="46"/>
      <c r="I53" s="40"/>
      <c r="J53" s="47"/>
      <c r="K53" s="54"/>
      <c r="L53" s="45"/>
      <c r="M53" s="42"/>
      <c r="N53" s="39"/>
      <c r="O53" s="56"/>
      <c r="P53" s="42"/>
      <c r="Q53" s="49"/>
      <c r="R53" s="50"/>
      <c r="S53" s="51"/>
    </row>
    <row r="54" spans="1:19" ht="50.1" customHeight="1" x14ac:dyDescent="0.15">
      <c r="A54" s="52"/>
      <c r="B54" s="43"/>
      <c r="C54" s="42"/>
      <c r="D54" s="44"/>
      <c r="E54" s="42"/>
      <c r="F54" s="26"/>
      <c r="G54" s="45"/>
      <c r="H54" s="46"/>
      <c r="I54" s="40"/>
      <c r="J54" s="47"/>
      <c r="K54" s="54"/>
      <c r="L54" s="45"/>
      <c r="M54" s="42"/>
      <c r="N54" s="39"/>
      <c r="O54" s="56"/>
      <c r="P54" s="42"/>
      <c r="Q54" s="49"/>
      <c r="R54" s="50"/>
      <c r="S54" s="51"/>
    </row>
    <row r="55" spans="1:19" ht="50.1" customHeight="1" x14ac:dyDescent="0.15">
      <c r="A55" s="52"/>
      <c r="B55" s="58"/>
      <c r="C55" s="53"/>
      <c r="D55" s="44"/>
      <c r="E55" s="53"/>
      <c r="F55" s="55"/>
      <c r="G55" s="54"/>
      <c r="H55" s="46"/>
      <c r="I55" s="40"/>
      <c r="J55" s="47"/>
      <c r="K55" s="54"/>
      <c r="L55" s="54"/>
      <c r="M55" s="53"/>
      <c r="N55" s="39"/>
      <c r="O55" s="56"/>
      <c r="P55" s="53"/>
      <c r="Q55" s="49"/>
      <c r="R55" s="50"/>
      <c r="S55" s="51"/>
    </row>
    <row r="56" spans="1:19" s="42" customFormat="1" ht="50.1" customHeight="1" x14ac:dyDescent="0.15">
      <c r="A56" s="59"/>
      <c r="B56" s="58"/>
      <c r="C56" s="53"/>
      <c r="D56" s="60"/>
      <c r="E56" s="53"/>
      <c r="F56" s="58"/>
      <c r="G56" s="54"/>
      <c r="H56" s="61"/>
      <c r="I56" s="62"/>
      <c r="J56" s="63"/>
      <c r="K56" s="54"/>
      <c r="L56" s="54"/>
      <c r="M56" s="53"/>
      <c r="N56" s="53"/>
      <c r="O56" s="56"/>
      <c r="P56" s="53"/>
      <c r="Q56" s="64"/>
      <c r="R56" s="65"/>
      <c r="S56" s="66"/>
    </row>
    <row r="57" spans="1:19" s="42" customFormat="1" ht="50.1" customHeight="1" x14ac:dyDescent="0.15">
      <c r="A57" s="59"/>
      <c r="B57" s="58"/>
      <c r="C57" s="53"/>
      <c r="D57" s="60"/>
      <c r="E57" s="53"/>
      <c r="F57" s="58"/>
      <c r="G57" s="54"/>
      <c r="H57" s="61"/>
      <c r="I57" s="62"/>
      <c r="J57" s="63"/>
      <c r="K57" s="54"/>
      <c r="L57" s="54"/>
      <c r="M57" s="54"/>
      <c r="N57" s="53"/>
      <c r="O57" s="56"/>
      <c r="P57" s="53"/>
      <c r="Q57" s="64"/>
      <c r="R57" s="65"/>
      <c r="S57" s="66"/>
    </row>
    <row r="58" spans="1:19" s="42" customFormat="1" ht="50.1" customHeight="1" x14ac:dyDescent="0.15">
      <c r="A58" s="59"/>
      <c r="B58" s="58"/>
      <c r="C58" s="53"/>
      <c r="D58" s="60"/>
      <c r="E58" s="53"/>
      <c r="F58" s="58"/>
      <c r="G58" s="54"/>
      <c r="H58" s="61"/>
      <c r="I58" s="62"/>
      <c r="J58" s="63"/>
      <c r="K58" s="54"/>
      <c r="L58" s="54"/>
      <c r="M58" s="53"/>
      <c r="N58" s="53"/>
      <c r="O58" s="56"/>
      <c r="P58" s="53"/>
      <c r="Q58" s="64"/>
      <c r="R58" s="65"/>
      <c r="S58" s="66"/>
    </row>
    <row r="59" spans="1:19" s="42" customFormat="1" ht="50.1" customHeight="1" x14ac:dyDescent="0.15">
      <c r="A59" s="59"/>
      <c r="B59" s="58"/>
      <c r="C59" s="53"/>
      <c r="D59" s="60"/>
      <c r="E59" s="53"/>
      <c r="F59" s="58"/>
      <c r="G59" s="54"/>
      <c r="H59" s="61"/>
      <c r="I59" s="62"/>
      <c r="J59" s="63"/>
      <c r="K59" s="54"/>
      <c r="L59" s="54"/>
      <c r="M59" s="53"/>
      <c r="N59" s="53"/>
      <c r="O59" s="56"/>
      <c r="P59" s="53"/>
      <c r="Q59" s="64"/>
      <c r="R59" s="65"/>
      <c r="S59" s="66"/>
    </row>
    <row r="60" spans="1:19" ht="50.1" customHeight="1" x14ac:dyDescent="0.15">
      <c r="A60" s="59"/>
      <c r="B60" s="43"/>
      <c r="C60" s="42"/>
      <c r="D60" s="60"/>
      <c r="E60" s="42"/>
      <c r="F60" s="43"/>
      <c r="G60" s="45"/>
      <c r="H60" s="61"/>
      <c r="I60" s="62"/>
      <c r="J60" s="63"/>
      <c r="K60" s="54"/>
      <c r="L60" s="45"/>
      <c r="M60" s="42"/>
      <c r="N60" s="53"/>
      <c r="O60" s="14"/>
      <c r="P60" s="42"/>
      <c r="Q60" s="64"/>
      <c r="R60" s="65"/>
      <c r="S60" s="66"/>
    </row>
    <row r="61" spans="1:19" ht="50.1" customHeight="1" x14ac:dyDescent="0.15">
      <c r="A61" s="59"/>
      <c r="B61" s="43"/>
      <c r="C61" s="42"/>
      <c r="D61" s="60"/>
      <c r="E61" s="42"/>
      <c r="F61" s="43"/>
      <c r="G61" s="45"/>
      <c r="H61" s="61"/>
      <c r="I61" s="62"/>
      <c r="J61" s="63"/>
      <c r="K61" s="54"/>
      <c r="L61" s="45"/>
      <c r="M61" s="42"/>
      <c r="N61" s="53"/>
      <c r="O61" s="14"/>
      <c r="P61" s="42"/>
      <c r="Q61" s="64"/>
      <c r="R61" s="65"/>
      <c r="S61" s="66"/>
    </row>
    <row r="62" spans="1:19" ht="50.1" customHeight="1" x14ac:dyDescent="0.15">
      <c r="A62" s="59"/>
      <c r="B62" s="43"/>
      <c r="C62" s="42"/>
      <c r="D62" s="60"/>
      <c r="E62" s="42"/>
      <c r="F62" s="43"/>
      <c r="G62" s="45"/>
      <c r="H62" s="61"/>
      <c r="I62" s="62"/>
      <c r="J62" s="63"/>
      <c r="K62" s="54"/>
      <c r="L62" s="45"/>
      <c r="M62" s="42"/>
      <c r="N62" s="53"/>
      <c r="O62" s="56"/>
      <c r="P62" s="42"/>
      <c r="Q62" s="64"/>
      <c r="R62" s="65"/>
      <c r="S62" s="66"/>
    </row>
    <row r="63" spans="1:19" ht="50.1" customHeight="1" x14ac:dyDescent="0.15">
      <c r="A63" s="59"/>
      <c r="B63" s="43"/>
      <c r="C63" s="42"/>
      <c r="D63" s="60"/>
      <c r="E63" s="42"/>
      <c r="F63" s="43"/>
      <c r="G63" s="45"/>
      <c r="H63" s="61"/>
      <c r="I63" s="62"/>
      <c r="J63" s="63"/>
      <c r="K63" s="54"/>
      <c r="L63" s="45"/>
      <c r="M63" s="42"/>
      <c r="N63" s="53"/>
      <c r="O63" s="56"/>
      <c r="P63" s="42"/>
      <c r="Q63" s="64"/>
      <c r="R63" s="65"/>
      <c r="S63" s="66"/>
    </row>
    <row r="64" spans="1:19" ht="50.1" customHeight="1" x14ac:dyDescent="0.15">
      <c r="A64" s="59"/>
      <c r="B64" s="43"/>
      <c r="C64" s="42"/>
      <c r="D64" s="60"/>
      <c r="E64" s="42"/>
      <c r="F64" s="43"/>
      <c r="G64" s="45"/>
      <c r="H64" s="61"/>
      <c r="I64" s="62"/>
      <c r="J64" s="63"/>
      <c r="K64" s="54"/>
      <c r="L64" s="45"/>
      <c r="M64" s="42"/>
      <c r="N64" s="53"/>
      <c r="O64" s="56"/>
      <c r="P64" s="42"/>
      <c r="Q64" s="64"/>
      <c r="R64" s="65"/>
      <c r="S64" s="66"/>
    </row>
    <row r="65" spans="1:19" ht="50.1" customHeight="1" x14ac:dyDescent="0.15">
      <c r="A65" s="59"/>
      <c r="B65" s="43"/>
      <c r="C65" s="42"/>
      <c r="D65" s="60"/>
      <c r="E65" s="42"/>
      <c r="F65" s="43"/>
      <c r="G65" s="45"/>
      <c r="H65" s="61"/>
      <c r="I65" s="62"/>
      <c r="J65" s="63"/>
      <c r="K65" s="54"/>
      <c r="L65" s="45"/>
      <c r="M65" s="42"/>
      <c r="N65" s="53"/>
      <c r="O65" s="56"/>
      <c r="P65" s="42"/>
      <c r="Q65" s="64"/>
      <c r="R65" s="65"/>
      <c r="S65" s="66"/>
    </row>
    <row r="66" spans="1:19" ht="50.1" customHeight="1" x14ac:dyDescent="0.15">
      <c r="A66" s="67"/>
      <c r="B66" s="43"/>
      <c r="C66" s="42"/>
      <c r="D66" s="68"/>
      <c r="E66" s="42"/>
      <c r="F66" s="43"/>
      <c r="G66" s="45"/>
      <c r="H66" s="69"/>
      <c r="I66" s="70"/>
      <c r="J66" s="71"/>
      <c r="K66" s="45"/>
      <c r="L66" s="45"/>
      <c r="M66" s="42"/>
      <c r="N66" s="42"/>
      <c r="O66" s="14"/>
      <c r="P66" s="42"/>
      <c r="Q66" s="72"/>
      <c r="R66" s="73"/>
      <c r="S66" s="74"/>
    </row>
    <row r="67" spans="1:19" ht="50.1" customHeight="1" x14ac:dyDescent="0.15">
      <c r="A67" s="67"/>
      <c r="B67" s="43"/>
      <c r="C67" s="42"/>
      <c r="D67" s="68"/>
      <c r="E67" s="42"/>
      <c r="F67" s="43"/>
      <c r="G67" s="45"/>
      <c r="H67" s="69"/>
      <c r="I67" s="70"/>
      <c r="J67" s="71"/>
      <c r="K67" s="45"/>
      <c r="L67" s="45"/>
      <c r="M67" s="43"/>
      <c r="N67" s="42"/>
      <c r="O67" s="14"/>
      <c r="P67" s="42"/>
      <c r="Q67" s="72"/>
      <c r="R67" s="73"/>
      <c r="S67" s="74"/>
    </row>
    <row r="68" spans="1:19" ht="50.1" customHeight="1" x14ac:dyDescent="0.15">
      <c r="A68" s="67"/>
      <c r="B68" s="43"/>
      <c r="C68" s="42"/>
      <c r="D68" s="68"/>
      <c r="E68" s="42"/>
      <c r="F68" s="43"/>
      <c r="G68" s="45"/>
      <c r="H68" s="69"/>
      <c r="I68" s="70"/>
      <c r="J68" s="71"/>
      <c r="K68" s="45"/>
      <c r="L68" s="45"/>
      <c r="M68" s="43"/>
      <c r="N68" s="42"/>
      <c r="O68" s="14"/>
      <c r="P68" s="42"/>
      <c r="Q68" s="72"/>
      <c r="R68" s="73"/>
      <c r="S68" s="74"/>
    </row>
    <row r="69" spans="1:19" ht="50.1" customHeight="1" x14ac:dyDescent="0.15">
      <c r="A69" s="67"/>
      <c r="B69" s="43"/>
      <c r="C69" s="42"/>
      <c r="D69" s="68"/>
      <c r="E69" s="42"/>
      <c r="F69" s="43"/>
      <c r="G69" s="45"/>
      <c r="H69" s="69"/>
      <c r="I69" s="70"/>
      <c r="J69" s="71"/>
      <c r="K69" s="45"/>
      <c r="L69" s="45"/>
      <c r="M69" s="42"/>
      <c r="N69" s="42"/>
      <c r="O69" s="14"/>
      <c r="P69" s="42"/>
      <c r="Q69" s="72"/>
      <c r="R69" s="73"/>
      <c r="S69" s="74"/>
    </row>
    <row r="70" spans="1:19" ht="50.1" customHeight="1" x14ac:dyDescent="0.15">
      <c r="A70" s="67"/>
      <c r="B70" s="43"/>
      <c r="C70" s="42"/>
      <c r="D70" s="68"/>
      <c r="E70" s="42"/>
      <c r="F70" s="43"/>
      <c r="G70" s="45"/>
      <c r="H70" s="69"/>
      <c r="I70" s="70"/>
      <c r="J70" s="71"/>
      <c r="K70" s="45"/>
      <c r="L70" s="45"/>
      <c r="M70" s="42"/>
      <c r="N70" s="42"/>
      <c r="O70" s="14"/>
      <c r="P70" s="42"/>
      <c r="Q70" s="72"/>
      <c r="R70" s="73"/>
      <c r="S70" s="74"/>
    </row>
    <row r="71" spans="1:19" ht="50.1" customHeight="1" x14ac:dyDescent="0.15">
      <c r="A71" s="67"/>
      <c r="B71" s="43"/>
      <c r="C71" s="42"/>
      <c r="D71" s="68"/>
      <c r="E71" s="42"/>
      <c r="F71" s="43"/>
      <c r="G71" s="45"/>
      <c r="H71" s="69"/>
      <c r="I71" s="70"/>
      <c r="J71" s="71"/>
      <c r="K71" s="45"/>
      <c r="L71" s="45"/>
      <c r="M71" s="42"/>
      <c r="N71" s="42"/>
      <c r="O71" s="14"/>
      <c r="P71" s="42"/>
      <c r="Q71" s="72"/>
      <c r="R71" s="73"/>
      <c r="S71" s="74"/>
    </row>
    <row r="72" spans="1:19" ht="50.1" customHeight="1" x14ac:dyDescent="0.15">
      <c r="A72" s="67"/>
      <c r="B72" s="43"/>
      <c r="C72" s="42"/>
      <c r="D72" s="68"/>
      <c r="E72" s="42"/>
      <c r="F72" s="43"/>
      <c r="G72" s="45"/>
      <c r="H72" s="69"/>
      <c r="I72" s="70"/>
      <c r="J72" s="71"/>
      <c r="K72" s="45"/>
      <c r="L72" s="45"/>
      <c r="M72" s="42"/>
      <c r="N72" s="42"/>
      <c r="O72" s="14"/>
      <c r="P72" s="42"/>
      <c r="Q72" s="72"/>
      <c r="R72" s="73"/>
      <c r="S72" s="74"/>
    </row>
    <row r="73" spans="1:19" ht="50.1" customHeight="1" x14ac:dyDescent="0.15">
      <c r="A73" s="67"/>
      <c r="B73" s="43"/>
      <c r="C73" s="42"/>
      <c r="D73" s="68"/>
      <c r="E73" s="42"/>
      <c r="F73" s="43"/>
      <c r="G73" s="45"/>
      <c r="H73" s="69"/>
      <c r="I73" s="70"/>
      <c r="J73" s="71"/>
      <c r="K73" s="45"/>
      <c r="L73" s="45"/>
      <c r="M73" s="42"/>
      <c r="N73" s="42"/>
      <c r="O73" s="14"/>
      <c r="P73" s="42"/>
      <c r="Q73" s="72"/>
      <c r="R73" s="73"/>
      <c r="S73" s="74"/>
    </row>
    <row r="74" spans="1:19" ht="50.1" customHeight="1" x14ac:dyDescent="0.15">
      <c r="A74" s="67"/>
      <c r="B74" s="43"/>
      <c r="C74" s="42"/>
      <c r="D74" s="68"/>
      <c r="E74" s="42"/>
      <c r="F74" s="43"/>
      <c r="G74" s="45"/>
      <c r="H74" s="69"/>
      <c r="I74" s="70"/>
      <c r="J74" s="71"/>
      <c r="K74" s="45"/>
      <c r="L74" s="45"/>
      <c r="M74" s="42"/>
      <c r="N74" s="42"/>
      <c r="O74" s="14"/>
      <c r="P74" s="42"/>
      <c r="Q74" s="72"/>
      <c r="R74" s="73"/>
      <c r="S74" s="74"/>
    </row>
    <row r="75" spans="1:19" ht="50.1" customHeight="1" x14ac:dyDescent="0.15">
      <c r="A75" s="67"/>
      <c r="B75" s="43"/>
      <c r="C75" s="42"/>
      <c r="D75" s="68"/>
      <c r="E75" s="42"/>
      <c r="F75" s="43"/>
      <c r="G75" s="45"/>
      <c r="H75" s="69"/>
      <c r="I75" s="70"/>
      <c r="J75" s="71"/>
      <c r="K75" s="45"/>
      <c r="L75" s="45"/>
      <c r="M75" s="42"/>
      <c r="N75" s="42"/>
      <c r="O75" s="14"/>
      <c r="P75" s="42"/>
      <c r="Q75" s="72"/>
      <c r="R75" s="73"/>
      <c r="S75" s="74"/>
    </row>
    <row r="76" spans="1:19" ht="50.1" customHeight="1" x14ac:dyDescent="0.15">
      <c r="A76" s="67"/>
      <c r="B76" s="43"/>
      <c r="C76" s="42"/>
      <c r="D76" s="68"/>
      <c r="E76" s="42"/>
      <c r="F76" s="43"/>
      <c r="G76" s="45"/>
      <c r="H76" s="69"/>
      <c r="I76" s="70"/>
      <c r="J76" s="71"/>
      <c r="K76" s="45"/>
      <c r="L76" s="45"/>
      <c r="M76" s="42"/>
      <c r="N76" s="42"/>
      <c r="O76" s="14"/>
      <c r="P76" s="42"/>
      <c r="Q76" s="72"/>
      <c r="R76" s="73"/>
      <c r="S76" s="74"/>
    </row>
    <row r="77" spans="1:19" ht="50.1" customHeight="1" x14ac:dyDescent="0.15">
      <c r="A77" s="67"/>
      <c r="B77" s="43"/>
      <c r="C77" s="42"/>
      <c r="D77" s="68"/>
      <c r="E77" s="42"/>
      <c r="F77" s="43"/>
      <c r="G77" s="45"/>
      <c r="H77" s="69"/>
      <c r="I77" s="70"/>
      <c r="J77" s="71"/>
      <c r="K77" s="45"/>
      <c r="L77" s="45"/>
      <c r="M77" s="42"/>
      <c r="N77" s="42"/>
      <c r="O77" s="14"/>
      <c r="P77" s="42"/>
      <c r="Q77" s="72"/>
      <c r="R77" s="73"/>
      <c r="S77" s="74"/>
    </row>
    <row r="78" spans="1:19" ht="50.1" customHeight="1" x14ac:dyDescent="0.15">
      <c r="A78" s="67"/>
      <c r="B78" s="43"/>
      <c r="C78" s="42"/>
      <c r="D78" s="68"/>
      <c r="E78" s="42"/>
      <c r="F78" s="43"/>
      <c r="G78" s="45"/>
      <c r="H78" s="69"/>
      <c r="I78" s="70"/>
      <c r="J78" s="71"/>
      <c r="K78" s="45"/>
      <c r="L78" s="45"/>
      <c r="M78" s="42"/>
      <c r="N78" s="42"/>
      <c r="O78" s="14"/>
      <c r="P78" s="42"/>
      <c r="Q78" s="72"/>
      <c r="R78" s="73"/>
      <c r="S78" s="74"/>
    </row>
    <row r="79" spans="1:19" ht="50.1" customHeight="1" x14ac:dyDescent="0.15">
      <c r="A79" s="67"/>
      <c r="B79" s="43"/>
      <c r="C79" s="42"/>
      <c r="D79" s="68"/>
      <c r="E79" s="42"/>
      <c r="F79" s="43"/>
      <c r="G79" s="45"/>
      <c r="H79" s="69"/>
      <c r="I79" s="70"/>
      <c r="J79" s="71"/>
      <c r="K79" s="45"/>
      <c r="L79" s="45"/>
      <c r="M79" s="42"/>
      <c r="N79" s="42"/>
      <c r="O79" s="20"/>
      <c r="P79" s="42"/>
      <c r="Q79" s="72"/>
      <c r="R79" s="73"/>
      <c r="S79" s="74"/>
    </row>
    <row r="80" spans="1:19" ht="50.1" customHeight="1" x14ac:dyDescent="0.15">
      <c r="A80" s="67"/>
      <c r="B80" s="43"/>
      <c r="C80" s="42"/>
      <c r="D80" s="68"/>
      <c r="E80" s="42"/>
      <c r="F80" s="43"/>
      <c r="G80" s="45"/>
      <c r="H80" s="69"/>
      <c r="I80" s="70"/>
      <c r="J80" s="71"/>
      <c r="K80" s="45"/>
      <c r="L80" s="45"/>
      <c r="M80" s="42"/>
      <c r="N80" s="42"/>
      <c r="O80" s="14"/>
      <c r="P80" s="42"/>
      <c r="Q80" s="72"/>
      <c r="R80" s="73"/>
      <c r="S80" s="74"/>
    </row>
    <row r="81" spans="1:19" ht="50.1" customHeight="1" x14ac:dyDescent="0.15">
      <c r="A81" s="67"/>
      <c r="B81" s="43"/>
      <c r="C81" s="42"/>
      <c r="D81" s="68"/>
      <c r="E81" s="42"/>
      <c r="F81" s="43"/>
      <c r="G81" s="45"/>
      <c r="H81" s="69"/>
      <c r="I81" s="70"/>
      <c r="J81" s="71"/>
      <c r="K81" s="45"/>
      <c r="L81" s="45"/>
      <c r="M81" s="42"/>
      <c r="N81" s="42"/>
      <c r="O81" s="14"/>
      <c r="P81" s="42"/>
      <c r="Q81" s="72"/>
      <c r="R81" s="73"/>
      <c r="S81" s="74"/>
    </row>
    <row r="82" spans="1:19" ht="50.1" customHeight="1" x14ac:dyDescent="0.15">
      <c r="A82" s="67"/>
      <c r="B82" s="43"/>
      <c r="C82" s="42"/>
      <c r="D82" s="68"/>
      <c r="E82" s="42"/>
      <c r="F82" s="43"/>
      <c r="G82" s="45"/>
      <c r="H82" s="69"/>
      <c r="I82" s="70"/>
      <c r="J82" s="71"/>
      <c r="K82" s="45"/>
      <c r="L82" s="45"/>
      <c r="M82" s="42"/>
      <c r="N82" s="42"/>
      <c r="O82" s="14"/>
      <c r="P82" s="42"/>
      <c r="Q82" s="72"/>
      <c r="R82" s="73"/>
      <c r="S82" s="74"/>
    </row>
    <row r="83" spans="1:19" ht="50.1" customHeight="1" x14ac:dyDescent="0.15">
      <c r="A83" s="67"/>
      <c r="B83" s="43"/>
      <c r="C83" s="42"/>
      <c r="D83" s="68"/>
      <c r="E83" s="42"/>
      <c r="F83" s="43"/>
      <c r="G83" s="45"/>
      <c r="H83" s="69"/>
      <c r="I83" s="70"/>
      <c r="J83" s="71"/>
      <c r="K83" s="45"/>
      <c r="L83" s="45"/>
      <c r="M83" s="42"/>
      <c r="N83" s="42"/>
      <c r="O83" s="14"/>
      <c r="P83" s="42"/>
      <c r="Q83" s="72"/>
      <c r="R83" s="73"/>
      <c r="S83" s="74"/>
    </row>
    <row r="84" spans="1:19" ht="50.1" customHeight="1" x14ac:dyDescent="0.15">
      <c r="A84" s="67"/>
      <c r="B84" s="43"/>
      <c r="C84" s="42"/>
      <c r="D84" s="68"/>
      <c r="E84" s="42"/>
      <c r="F84" s="43"/>
      <c r="G84" s="45"/>
      <c r="H84" s="69"/>
      <c r="I84" s="70"/>
      <c r="J84" s="71"/>
      <c r="K84" s="45"/>
      <c r="L84" s="45"/>
      <c r="M84" s="42"/>
      <c r="N84" s="42"/>
      <c r="O84" s="14"/>
      <c r="P84" s="42"/>
      <c r="Q84" s="72"/>
      <c r="R84" s="73"/>
      <c r="S84" s="74"/>
    </row>
    <row r="85" spans="1:19" ht="50.1" customHeight="1" x14ac:dyDescent="0.15">
      <c r="A85" s="59"/>
      <c r="B85" s="43"/>
      <c r="C85" s="42"/>
      <c r="D85" s="42"/>
      <c r="E85" s="42"/>
      <c r="F85" s="43"/>
      <c r="G85" s="45"/>
      <c r="H85" s="43"/>
      <c r="I85" s="62"/>
      <c r="J85" s="63"/>
      <c r="K85" s="45"/>
      <c r="L85" s="45"/>
      <c r="M85" s="42"/>
      <c r="N85" s="75"/>
      <c r="O85" s="56"/>
      <c r="P85" s="42"/>
      <c r="Q85" s="64"/>
      <c r="R85" s="76"/>
      <c r="S85" s="76"/>
    </row>
    <row r="86" spans="1:19" ht="50.1" customHeight="1" x14ac:dyDescent="0.15">
      <c r="A86" s="59"/>
      <c r="B86" s="43"/>
      <c r="C86" s="42"/>
      <c r="D86" s="42"/>
      <c r="E86" s="42"/>
      <c r="F86" s="43"/>
      <c r="G86" s="45"/>
      <c r="H86" s="45"/>
      <c r="I86" s="62"/>
      <c r="J86" s="63"/>
      <c r="K86" s="45"/>
      <c r="L86" s="45"/>
      <c r="M86" s="42"/>
      <c r="N86" s="75"/>
      <c r="O86" s="56"/>
      <c r="P86" s="42"/>
      <c r="Q86" s="64"/>
      <c r="R86" s="76"/>
      <c r="S86" s="76"/>
    </row>
    <row r="87" spans="1:19" ht="50.1" customHeight="1" x14ac:dyDescent="0.15">
      <c r="A87" s="59"/>
      <c r="B87" s="43"/>
      <c r="C87" s="42"/>
      <c r="D87" s="42"/>
      <c r="E87" s="42"/>
      <c r="F87" s="43"/>
      <c r="G87" s="45"/>
      <c r="H87" s="43"/>
      <c r="I87" s="62"/>
      <c r="J87" s="63"/>
      <c r="K87" s="45"/>
      <c r="L87" s="45"/>
      <c r="M87" s="42"/>
      <c r="N87" s="75"/>
      <c r="O87" s="56"/>
      <c r="P87" s="42"/>
      <c r="Q87" s="64"/>
      <c r="R87" s="76"/>
      <c r="S87" s="76"/>
    </row>
    <row r="88" spans="1:19" ht="50.1" customHeight="1" x14ac:dyDescent="0.15">
      <c r="A88" s="59"/>
      <c r="B88" s="43"/>
      <c r="C88" s="42"/>
      <c r="D88" s="42"/>
      <c r="E88" s="42"/>
      <c r="F88" s="45"/>
      <c r="G88" s="45"/>
      <c r="H88" s="43"/>
      <c r="I88" s="62"/>
      <c r="J88" s="63"/>
      <c r="K88" s="45"/>
      <c r="L88" s="45"/>
      <c r="M88" s="42"/>
      <c r="N88" s="75"/>
      <c r="O88" s="56"/>
      <c r="P88" s="42"/>
      <c r="Q88" s="64"/>
      <c r="R88" s="76"/>
      <c r="S88" s="76"/>
    </row>
    <row r="89" spans="1:19" ht="50.1" customHeight="1" x14ac:dyDescent="0.15">
      <c r="A89" s="59"/>
      <c r="B89" s="43"/>
      <c r="C89" s="42"/>
      <c r="D89" s="42"/>
      <c r="E89" s="42"/>
      <c r="F89" s="45"/>
      <c r="G89" s="45"/>
      <c r="H89" s="43"/>
      <c r="I89" s="62"/>
      <c r="J89" s="63"/>
      <c r="K89" s="45"/>
      <c r="L89" s="45"/>
      <c r="M89" s="42"/>
      <c r="N89" s="75"/>
      <c r="O89" s="56"/>
      <c r="P89" s="42"/>
      <c r="Q89" s="64"/>
      <c r="R89" s="76"/>
      <c r="S89" s="76"/>
    </row>
    <row r="90" spans="1:19" ht="50.1" customHeight="1" x14ac:dyDescent="0.15">
      <c r="A90" s="59"/>
      <c r="B90" s="43"/>
      <c r="C90" s="42"/>
      <c r="D90" s="42"/>
      <c r="E90" s="42"/>
      <c r="F90" s="45"/>
      <c r="G90" s="45"/>
      <c r="H90" s="43"/>
      <c r="I90" s="62"/>
      <c r="J90" s="63"/>
      <c r="K90" s="45"/>
      <c r="L90" s="45"/>
      <c r="M90" s="42"/>
      <c r="N90" s="75"/>
      <c r="O90" s="56"/>
      <c r="P90" s="42"/>
      <c r="Q90" s="64"/>
      <c r="R90" s="76"/>
      <c r="S90" s="76"/>
    </row>
    <row r="91" spans="1:19" ht="50.1" customHeight="1" x14ac:dyDescent="0.15">
      <c r="A91" s="59"/>
      <c r="B91" s="43"/>
      <c r="C91" s="42"/>
      <c r="D91" s="42"/>
      <c r="E91" s="42"/>
      <c r="F91" s="43"/>
      <c r="G91" s="45"/>
      <c r="H91" s="43"/>
      <c r="I91" s="62"/>
      <c r="J91" s="63"/>
      <c r="K91" s="45"/>
      <c r="L91" s="45"/>
      <c r="M91" s="42"/>
      <c r="N91" s="75"/>
      <c r="O91" s="14"/>
      <c r="P91" s="42"/>
      <c r="Q91" s="64"/>
      <c r="R91" s="76"/>
      <c r="S91" s="76"/>
    </row>
    <row r="92" spans="1:19" ht="50.1" customHeight="1" x14ac:dyDescent="0.15">
      <c r="A92" s="59"/>
      <c r="B92" s="43"/>
      <c r="C92" s="42"/>
      <c r="D92" s="68"/>
      <c r="E92" s="77"/>
      <c r="F92" s="43"/>
      <c r="G92" s="45"/>
      <c r="H92" s="32"/>
      <c r="I92" s="70"/>
      <c r="J92" s="70"/>
      <c r="K92" s="43"/>
      <c r="L92" s="43"/>
      <c r="M92" s="43"/>
      <c r="N92" s="42"/>
      <c r="O92" s="20"/>
      <c r="P92" s="42"/>
      <c r="Q92" s="72"/>
      <c r="R92" s="78"/>
      <c r="S92" s="79"/>
    </row>
    <row r="93" spans="1:19" ht="50.1" customHeight="1" x14ac:dyDescent="0.15">
      <c r="A93" s="59"/>
      <c r="B93" s="43"/>
      <c r="C93" s="42"/>
      <c r="D93" s="68"/>
      <c r="E93" s="77"/>
      <c r="F93" s="43"/>
      <c r="G93" s="45"/>
      <c r="H93" s="32"/>
      <c r="I93" s="70"/>
      <c r="J93" s="70"/>
      <c r="K93" s="43"/>
      <c r="L93" s="43"/>
      <c r="M93" s="43"/>
      <c r="N93" s="80"/>
      <c r="O93" s="20"/>
      <c r="P93" s="42"/>
      <c r="Q93" s="72"/>
      <c r="R93" s="78"/>
      <c r="S93" s="79"/>
    </row>
    <row r="94" spans="1:19" ht="50.1" customHeight="1" x14ac:dyDescent="0.15">
      <c r="A94" s="59"/>
      <c r="B94" s="43"/>
      <c r="C94" s="80"/>
      <c r="D94" s="80"/>
      <c r="E94" s="42"/>
      <c r="F94" s="43"/>
      <c r="G94" s="45"/>
      <c r="H94" s="69"/>
      <c r="I94" s="81"/>
      <c r="J94" s="81"/>
      <c r="K94" s="45"/>
      <c r="L94" s="45"/>
      <c r="M94" s="45"/>
      <c r="N94" s="80"/>
      <c r="O94" s="20"/>
      <c r="P94" s="42"/>
      <c r="Q94" s="72"/>
      <c r="R94" s="78"/>
      <c r="S94" s="79"/>
    </row>
    <row r="95" spans="1:19" ht="50.1" customHeight="1" x14ac:dyDescent="0.15">
      <c r="A95" s="59"/>
      <c r="B95" s="43"/>
      <c r="C95" s="42"/>
      <c r="D95" s="80"/>
      <c r="E95" s="42"/>
      <c r="F95" s="43"/>
      <c r="G95" s="45"/>
      <c r="H95" s="69"/>
      <c r="I95" s="81"/>
      <c r="J95" s="81"/>
      <c r="K95" s="45"/>
      <c r="L95" s="45"/>
      <c r="M95" s="45"/>
      <c r="N95" s="80"/>
      <c r="O95" s="20"/>
      <c r="P95" s="42"/>
      <c r="Q95" s="72"/>
      <c r="R95" s="78"/>
      <c r="S95" s="79"/>
    </row>
    <row r="96" spans="1:19" ht="50.1" customHeight="1" x14ac:dyDescent="0.15">
      <c r="A96" s="59"/>
      <c r="B96" s="43"/>
      <c r="C96" s="42"/>
      <c r="D96" s="80"/>
      <c r="E96" s="42"/>
      <c r="F96" s="43"/>
      <c r="G96" s="45"/>
      <c r="H96" s="69"/>
      <c r="I96" s="81"/>
      <c r="J96" s="81"/>
      <c r="K96" s="45"/>
      <c r="L96" s="45"/>
      <c r="M96" s="45"/>
      <c r="N96" s="80"/>
      <c r="O96" s="20"/>
      <c r="P96" s="42"/>
      <c r="Q96" s="72"/>
      <c r="R96" s="78"/>
      <c r="S96" s="79"/>
    </row>
    <row r="97" spans="1:19" ht="50.1" customHeight="1" x14ac:dyDescent="0.15">
      <c r="A97" s="59"/>
      <c r="B97" s="43"/>
      <c r="C97" s="80"/>
      <c r="D97" s="82"/>
      <c r="E97" s="42"/>
      <c r="F97" s="43"/>
      <c r="G97" s="45"/>
      <c r="H97" s="69"/>
      <c r="I97" s="81"/>
      <c r="J97" s="81"/>
      <c r="K97" s="45"/>
      <c r="L97" s="45"/>
      <c r="M97" s="45"/>
      <c r="N97" s="83"/>
      <c r="O97" s="20"/>
      <c r="P97" s="42"/>
      <c r="Q97" s="72"/>
      <c r="R97" s="78"/>
      <c r="S97" s="79"/>
    </row>
    <row r="98" spans="1:19" ht="50.1" customHeight="1" x14ac:dyDescent="0.15">
      <c r="A98" s="59"/>
      <c r="B98" s="43"/>
      <c r="C98" s="42"/>
      <c r="D98" s="80"/>
      <c r="E98" s="42"/>
      <c r="F98" s="43"/>
      <c r="G98" s="45"/>
      <c r="H98" s="69"/>
      <c r="I98" s="81"/>
      <c r="J98" s="81"/>
      <c r="K98" s="45"/>
      <c r="L98" s="45"/>
      <c r="M98" s="45"/>
      <c r="N98" s="80"/>
      <c r="O98" s="20"/>
      <c r="P98" s="42"/>
      <c r="Q98" s="78"/>
      <c r="R98" s="78"/>
      <c r="S98" s="79"/>
    </row>
    <row r="99" spans="1:19" ht="50.1" customHeight="1" x14ac:dyDescent="0.15">
      <c r="A99" s="59"/>
      <c r="B99" s="43"/>
      <c r="C99" s="80"/>
      <c r="D99" s="82"/>
      <c r="E99" s="42"/>
      <c r="F99" s="43"/>
      <c r="G99" s="45"/>
      <c r="H99" s="69"/>
      <c r="I99" s="81"/>
      <c r="J99" s="81"/>
      <c r="K99" s="45"/>
      <c r="L99" s="45"/>
      <c r="M99" s="45"/>
      <c r="N99" s="80"/>
      <c r="O99" s="20"/>
      <c r="P99" s="42"/>
      <c r="Q99" s="72"/>
      <c r="R99" s="78"/>
      <c r="S99" s="79"/>
    </row>
    <row r="100" spans="1:19" ht="50.1" customHeight="1" x14ac:dyDescent="0.15">
      <c r="A100" s="59"/>
      <c r="B100" s="43"/>
      <c r="C100" s="80"/>
      <c r="D100" s="84"/>
      <c r="E100" s="42"/>
      <c r="F100" s="43"/>
      <c r="G100" s="45"/>
      <c r="H100" s="69"/>
      <c r="I100" s="81"/>
      <c r="J100" s="81"/>
      <c r="K100" s="45"/>
      <c r="L100" s="45"/>
      <c r="M100" s="45"/>
      <c r="N100" s="80"/>
      <c r="O100" s="20"/>
      <c r="P100" s="42"/>
      <c r="Q100" s="72"/>
      <c r="R100" s="78"/>
      <c r="S100" s="79"/>
    </row>
    <row r="101" spans="1:19" ht="50.1" customHeight="1" x14ac:dyDescent="0.15">
      <c r="A101" s="59"/>
      <c r="B101" s="43"/>
      <c r="C101" s="80"/>
      <c r="D101" s="57"/>
      <c r="E101" s="42"/>
      <c r="F101" s="43"/>
      <c r="G101" s="45"/>
      <c r="H101" s="69"/>
      <c r="I101" s="81"/>
      <c r="J101" s="81"/>
      <c r="K101" s="45"/>
      <c r="L101" s="45"/>
      <c r="M101" s="45"/>
      <c r="N101" s="80"/>
      <c r="O101" s="21"/>
      <c r="P101" s="85"/>
      <c r="Q101" s="72"/>
      <c r="R101" s="78"/>
      <c r="S101" s="79"/>
    </row>
    <row r="102" spans="1:19" ht="50.1" customHeight="1" x14ac:dyDescent="0.15">
      <c r="A102" s="59"/>
      <c r="B102" s="43"/>
      <c r="C102" s="80"/>
      <c r="D102" s="57"/>
      <c r="E102" s="42"/>
      <c r="F102" s="43"/>
      <c r="G102" s="45"/>
      <c r="H102" s="69"/>
      <c r="I102" s="81"/>
      <c r="J102" s="81"/>
      <c r="K102" s="45"/>
      <c r="L102" s="45"/>
      <c r="M102" s="45"/>
      <c r="N102" s="80"/>
      <c r="O102" s="21"/>
      <c r="P102" s="85"/>
      <c r="Q102" s="72"/>
      <c r="R102" s="78"/>
      <c r="S102" s="79"/>
    </row>
    <row r="103" spans="1:19" ht="50.1" customHeight="1" x14ac:dyDescent="0.15">
      <c r="A103" s="59"/>
      <c r="B103" s="43"/>
      <c r="C103" s="80"/>
      <c r="D103" s="86"/>
      <c r="E103" s="42"/>
      <c r="F103" s="43"/>
      <c r="G103" s="45"/>
      <c r="H103" s="69"/>
      <c r="I103" s="81"/>
      <c r="J103" s="81"/>
      <c r="K103" s="45"/>
      <c r="L103" s="45"/>
      <c r="M103" s="45"/>
      <c r="N103" s="83"/>
      <c r="O103" s="20"/>
      <c r="P103" s="42"/>
      <c r="Q103" s="72"/>
      <c r="R103" s="78"/>
      <c r="S103" s="79"/>
    </row>
    <row r="104" spans="1:19" ht="50.1" customHeight="1" x14ac:dyDescent="0.15">
      <c r="A104" s="59"/>
      <c r="B104" s="43"/>
      <c r="C104" s="42"/>
      <c r="D104" s="80"/>
      <c r="E104" s="42"/>
      <c r="F104" s="43"/>
      <c r="G104" s="45"/>
      <c r="H104" s="32"/>
      <c r="I104" s="81"/>
      <c r="J104" s="81"/>
      <c r="K104" s="43"/>
      <c r="L104" s="87"/>
      <c r="M104" s="87"/>
      <c r="N104" s="42"/>
      <c r="O104" s="20"/>
      <c r="P104" s="42"/>
      <c r="Q104" s="72"/>
      <c r="R104" s="78"/>
      <c r="S104" s="74"/>
    </row>
    <row r="105" spans="1:19" ht="50.1" customHeight="1" x14ac:dyDescent="0.15">
      <c r="A105" s="59"/>
      <c r="B105" s="43"/>
      <c r="C105" s="42"/>
      <c r="D105" s="80"/>
      <c r="E105" s="42"/>
      <c r="F105" s="43"/>
      <c r="G105" s="45"/>
      <c r="H105" s="32"/>
      <c r="I105" s="81"/>
      <c r="J105" s="81"/>
      <c r="K105" s="43"/>
      <c r="L105" s="87"/>
      <c r="M105" s="87"/>
      <c r="N105" s="42"/>
      <c r="O105" s="20"/>
      <c r="P105" s="42"/>
      <c r="Q105" s="72"/>
      <c r="R105" s="78"/>
      <c r="S105" s="74"/>
    </row>
    <row r="106" spans="1:19" ht="50.1" customHeight="1" x14ac:dyDescent="0.15">
      <c r="A106" s="59"/>
      <c r="B106" s="43"/>
      <c r="C106" s="42"/>
      <c r="D106" s="80"/>
      <c r="E106" s="42"/>
      <c r="F106" s="43"/>
      <c r="G106" s="43"/>
      <c r="H106" s="69"/>
      <c r="I106" s="70"/>
      <c r="J106" s="70"/>
      <c r="K106" s="45"/>
      <c r="L106" s="45"/>
      <c r="M106" s="45"/>
      <c r="N106" s="83"/>
      <c r="O106" s="20"/>
      <c r="P106" s="42"/>
      <c r="Q106" s="72"/>
      <c r="R106" s="78"/>
      <c r="S106" s="79"/>
    </row>
    <row r="107" spans="1:19" ht="50.1" customHeight="1" x14ac:dyDescent="0.15">
      <c r="A107" s="59"/>
      <c r="B107" s="58"/>
      <c r="C107" s="88"/>
      <c r="D107" s="89"/>
      <c r="E107" s="53"/>
      <c r="F107" s="58"/>
      <c r="G107" s="54"/>
      <c r="H107" s="61"/>
      <c r="I107" s="62"/>
      <c r="J107" s="62"/>
      <c r="K107" s="54"/>
      <c r="L107" s="54"/>
      <c r="M107" s="54"/>
      <c r="N107" s="88"/>
      <c r="O107" s="48"/>
      <c r="P107" s="53"/>
      <c r="Q107" s="64"/>
      <c r="R107" s="90"/>
      <c r="S107" s="91"/>
    </row>
    <row r="108" spans="1:19" ht="50.1" customHeight="1" x14ac:dyDescent="0.15">
      <c r="A108" s="67"/>
      <c r="B108" s="43"/>
      <c r="C108" s="80"/>
      <c r="D108" s="80"/>
      <c r="E108" s="42"/>
      <c r="F108" s="43"/>
      <c r="G108" s="45"/>
      <c r="H108" s="69"/>
      <c r="I108" s="70"/>
      <c r="J108" s="70"/>
      <c r="K108" s="45"/>
      <c r="L108" s="45"/>
      <c r="M108" s="45"/>
      <c r="N108" s="80"/>
      <c r="O108" s="20"/>
      <c r="P108" s="42"/>
      <c r="Q108" s="72"/>
      <c r="R108" s="78"/>
      <c r="S108" s="79"/>
    </row>
  </sheetData>
  <autoFilter ref="A3:U76" xr:uid="{00000000-0009-0000-0000-000000000000}"/>
  <mergeCells count="1">
    <mergeCell ref="A2:N2"/>
  </mergeCells>
  <phoneticPr fontId="4"/>
  <dataValidations count="2">
    <dataValidation type="list" allowBlank="1" showInputMessage="1" sqref="K92:M93 K20 K21:M25 K26:K33 L33:L34 K37:K39 L39:L40 K8:M19" xr:uid="{FCE6DFC6-8C58-4D4E-8467-CFA8ACCD66A8}">
      <formula1>"〇"</formula1>
    </dataValidation>
    <dataValidation type="list" allowBlank="1" showInputMessage="1" sqref="B8:B44" xr:uid="{9F061CFD-4BAF-4B3B-8ADB-72AE3C6A49C4}">
      <formula1>"通学,通信"</formula1>
    </dataValidation>
  </dataValidations>
  <hyperlinks>
    <hyperlink ref="O8" r:id="rId1" xr:uid="{EC810BAE-625B-4A8B-8291-E9F933F6BE7A}"/>
    <hyperlink ref="O9" r:id="rId2" xr:uid="{EF091A1E-FE20-411F-AC3F-D047DBA5BDD4}"/>
    <hyperlink ref="O10" r:id="rId3" xr:uid="{40630CE5-EDBC-462D-82E1-5535029A4A28}"/>
    <hyperlink ref="O11" r:id="rId4" xr:uid="{71BA7C93-A275-4DCF-8F61-49FE7BF65504}"/>
    <hyperlink ref="O4:O6" r:id="rId5" display="http://www.make-ca.com/" xr:uid="{A738E9EB-43A8-4004-A4FE-E813D46E47E7}"/>
    <hyperlink ref="O12" r:id="rId6" xr:uid="{B6789B22-441F-499E-AB98-B7A741B6FBA5}"/>
    <hyperlink ref="O13" r:id="rId7" xr:uid="{54B9F705-FADC-48BF-917A-2CD92A56A10E}"/>
    <hyperlink ref="O14" r:id="rId8" xr:uid="{D6C5474A-7147-4F10-BD2E-A8C3165669F2}"/>
    <hyperlink ref="O16" r:id="rId9" xr:uid="{40C99707-B190-482A-8F11-33808112FA8F}"/>
    <hyperlink ref="O15" r:id="rId10" xr:uid="{5F8EEBA3-33DC-411C-943A-3E59438806AF}"/>
  </hyperlinks>
  <pageMargins left="0.7" right="0.7" top="0.66" bottom="0.75" header="0.3" footer="0.3"/>
  <pageSetup paperSize="8" scale="72" fitToHeight="0" orientation="landscape" r:id="rId11"/>
  <headerFooter alignWithMargins="0"/>
  <rowBreaks count="2" manualBreakCount="2">
    <brk id="19" max="19" man="1"/>
    <brk id="84" max="19" man="1"/>
  </rowBreaks>
  <drawing r:id="rId1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24484E41-EAE4-4B8D-8FBE-DB0C70423A2A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C8:C25 C28:C30</xm:sqref>
        </x14:dataValidation>
        <x14:dataValidation type="list" allowBlank="1" showInputMessage="1" xr:uid="{4C8777F7-E338-44E3-BC31-6BF2776DD405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C31:C42 C46:C47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AD1E-F10D-4B4F-A6DD-DE83952649FA}">
  <sheetPr>
    <tabColor rgb="FFFF0000"/>
    <pageSetUpPr fitToPage="1"/>
  </sheetPr>
  <dimension ref="A1:S108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defaultColWidth="9" defaultRowHeight="13.5" x14ac:dyDescent="0.15"/>
  <cols>
    <col min="1" max="1" width="12" style="4" customWidth="1"/>
    <col min="2" max="2" width="7.5" style="3" customWidth="1"/>
    <col min="3" max="3" width="26.125" style="3" customWidth="1"/>
    <col min="4" max="4" width="23" style="3" customWidth="1"/>
    <col min="5" max="5" width="23.875" style="3" customWidth="1"/>
    <col min="6" max="6" width="9.625" style="11" customWidth="1"/>
    <col min="7" max="7" width="5.5" style="11" customWidth="1"/>
    <col min="8" max="8" width="13.75" style="11" customWidth="1"/>
    <col min="9" max="10" width="19.875" style="94" customWidth="1"/>
    <col min="11" max="12" width="4.625" style="11" customWidth="1"/>
    <col min="13" max="13" width="4.375" style="3" customWidth="1"/>
    <col min="14" max="14" width="14" style="15" customWidth="1"/>
    <col min="15" max="15" width="20" style="3" customWidth="1"/>
    <col min="16" max="16" width="5.75" style="3" customWidth="1"/>
    <col min="17" max="17" width="19.375" style="3" customWidth="1"/>
    <col min="18" max="18" width="15.5" style="3" customWidth="1"/>
    <col min="19" max="19" width="24.375" style="3" customWidth="1"/>
    <col min="20" max="16384" width="9" style="3"/>
  </cols>
  <sheetData>
    <row r="1" spans="1:19" ht="42.75" customHeight="1" x14ac:dyDescent="0.15">
      <c r="A1" s="95" t="s">
        <v>100</v>
      </c>
      <c r="B1" s="13"/>
      <c r="C1" s="13"/>
      <c r="D1" s="13"/>
      <c r="E1" s="13"/>
      <c r="F1" s="7"/>
      <c r="G1" s="7"/>
      <c r="H1" s="27"/>
      <c r="I1" s="92"/>
      <c r="J1" s="92"/>
      <c r="K1" s="6"/>
      <c r="L1" s="2"/>
      <c r="M1" s="5"/>
      <c r="N1" s="12"/>
    </row>
    <row r="2" spans="1:19" s="1" customFormat="1" ht="81" customHeight="1" x14ac:dyDescent="0.15">
      <c r="A2" s="155" t="s">
        <v>28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S2" s="141" t="s">
        <v>77</v>
      </c>
    </row>
    <row r="3" spans="1:19" s="11" customFormat="1" ht="48.75" customHeight="1" x14ac:dyDescent="0.15">
      <c r="A3" s="9" t="s">
        <v>7</v>
      </c>
      <c r="B3" s="22" t="s">
        <v>69</v>
      </c>
      <c r="C3" s="22" t="s">
        <v>70</v>
      </c>
      <c r="D3" s="22" t="s">
        <v>71</v>
      </c>
      <c r="E3" s="22" t="s">
        <v>72</v>
      </c>
      <c r="F3" s="9" t="s">
        <v>0</v>
      </c>
      <c r="G3" s="10" t="s">
        <v>1</v>
      </c>
      <c r="H3" s="9" t="s">
        <v>3</v>
      </c>
      <c r="I3" s="93" t="s">
        <v>4</v>
      </c>
      <c r="J3" s="93" t="s">
        <v>5</v>
      </c>
      <c r="K3" s="22" t="s">
        <v>12</v>
      </c>
      <c r="L3" s="22" t="s">
        <v>13</v>
      </c>
      <c r="M3" s="22" t="s">
        <v>14</v>
      </c>
      <c r="N3" s="9" t="s">
        <v>2</v>
      </c>
      <c r="O3" s="8" t="s">
        <v>6</v>
      </c>
      <c r="P3" s="8" t="s">
        <v>8</v>
      </c>
      <c r="Q3" s="8" t="s">
        <v>73</v>
      </c>
      <c r="R3" s="8" t="s">
        <v>16</v>
      </c>
      <c r="S3" s="8" t="s">
        <v>17</v>
      </c>
    </row>
    <row r="4" spans="1:19" s="154" customFormat="1" ht="143.25" customHeight="1" x14ac:dyDescent="0.15">
      <c r="A4" s="143">
        <v>45962</v>
      </c>
      <c r="B4" s="144" t="s">
        <v>21</v>
      </c>
      <c r="C4" s="145" t="s">
        <v>110</v>
      </c>
      <c r="D4" s="146" t="s">
        <v>102</v>
      </c>
      <c r="E4" s="145" t="s">
        <v>101</v>
      </c>
      <c r="F4" s="147" t="s">
        <v>103</v>
      </c>
      <c r="G4" s="144">
        <v>15</v>
      </c>
      <c r="H4" s="148" t="s">
        <v>104</v>
      </c>
      <c r="I4" s="149">
        <v>46041</v>
      </c>
      <c r="J4" s="149">
        <v>46086</v>
      </c>
      <c r="K4" s="144" t="s">
        <v>27</v>
      </c>
      <c r="L4" s="144"/>
      <c r="M4" s="144"/>
      <c r="N4" s="145" t="s">
        <v>105</v>
      </c>
      <c r="O4" s="150" t="s">
        <v>106</v>
      </c>
      <c r="P4" s="145"/>
      <c r="Q4" s="151">
        <v>45930</v>
      </c>
      <c r="R4" s="152" t="s">
        <v>107</v>
      </c>
      <c r="S4" s="153" t="s">
        <v>108</v>
      </c>
    </row>
    <row r="5" spans="1:19" s="108" customFormat="1" ht="65.25" customHeight="1" x14ac:dyDescent="0.15">
      <c r="A5" s="96"/>
      <c r="B5" s="97"/>
      <c r="C5" s="98"/>
      <c r="D5" s="99"/>
      <c r="E5" s="98"/>
      <c r="F5" s="100"/>
      <c r="G5" s="97"/>
      <c r="H5" s="101"/>
      <c r="I5" s="102"/>
      <c r="J5" s="103"/>
      <c r="K5" s="97"/>
      <c r="L5" s="97"/>
      <c r="M5" s="98"/>
      <c r="N5" s="98"/>
      <c r="O5" s="104"/>
      <c r="P5" s="98"/>
      <c r="Q5" s="105"/>
      <c r="R5" s="106"/>
      <c r="S5" s="107"/>
    </row>
    <row r="6" spans="1:19" s="108" customFormat="1" ht="65.25" customHeight="1" x14ac:dyDescent="0.15">
      <c r="A6" s="96"/>
      <c r="B6" s="97"/>
      <c r="C6" s="98"/>
      <c r="D6" s="99"/>
      <c r="E6" s="98"/>
      <c r="F6" s="100"/>
      <c r="G6" s="97"/>
      <c r="H6" s="101"/>
      <c r="I6" s="102"/>
      <c r="J6" s="103"/>
      <c r="K6" s="97"/>
      <c r="L6" s="97"/>
      <c r="M6" s="98"/>
      <c r="N6" s="98"/>
      <c r="O6" s="104"/>
      <c r="P6" s="98"/>
      <c r="Q6" s="105"/>
      <c r="R6" s="106"/>
      <c r="S6" s="107"/>
    </row>
    <row r="7" spans="1:19" s="108" customFormat="1" ht="65.25" customHeight="1" x14ac:dyDescent="0.15">
      <c r="A7" s="109"/>
      <c r="B7" s="97"/>
      <c r="C7" s="98"/>
      <c r="D7" s="98"/>
      <c r="E7" s="98"/>
      <c r="F7" s="100"/>
      <c r="G7" s="97"/>
      <c r="H7" s="97"/>
      <c r="I7" s="110"/>
      <c r="J7" s="111"/>
      <c r="K7" s="97"/>
      <c r="L7" s="97"/>
      <c r="M7" s="98"/>
      <c r="N7" s="98"/>
      <c r="O7" s="112"/>
      <c r="P7" s="98"/>
      <c r="Q7" s="113"/>
      <c r="R7" s="97"/>
      <c r="S7" s="98"/>
    </row>
    <row r="8" spans="1:19" s="125" customFormat="1" ht="65.25" customHeight="1" x14ac:dyDescent="0.15">
      <c r="A8" s="114"/>
      <c r="B8" s="115"/>
      <c r="C8" s="116"/>
      <c r="D8" s="117"/>
      <c r="E8" s="118"/>
      <c r="F8" s="119"/>
      <c r="G8" s="115"/>
      <c r="H8" s="120"/>
      <c r="I8" s="121"/>
      <c r="J8" s="121"/>
      <c r="K8" s="115"/>
      <c r="L8" s="115"/>
      <c r="M8" s="115"/>
      <c r="N8" s="116"/>
      <c r="O8" s="122"/>
      <c r="P8" s="116"/>
      <c r="Q8" s="113"/>
      <c r="R8" s="142"/>
      <c r="S8" s="124"/>
    </row>
    <row r="9" spans="1:19" s="125" customFormat="1" ht="65.25" customHeight="1" x14ac:dyDescent="0.15">
      <c r="A9" s="114"/>
      <c r="B9" s="115"/>
      <c r="C9" s="116"/>
      <c r="D9" s="117"/>
      <c r="E9" s="118"/>
      <c r="F9" s="119"/>
      <c r="G9" s="115"/>
      <c r="H9" s="120"/>
      <c r="I9" s="121"/>
      <c r="J9" s="121"/>
      <c r="K9" s="115"/>
      <c r="L9" s="115"/>
      <c r="M9" s="115"/>
      <c r="N9" s="116"/>
      <c r="O9" s="122"/>
      <c r="P9" s="116"/>
      <c r="Q9" s="123"/>
      <c r="R9" s="142"/>
      <c r="S9" s="124"/>
    </row>
    <row r="10" spans="1:19" s="125" customFormat="1" ht="65.25" customHeight="1" x14ac:dyDescent="0.15">
      <c r="A10" s="114"/>
      <c r="B10" s="115"/>
      <c r="C10" s="116"/>
      <c r="D10" s="117"/>
      <c r="E10" s="118"/>
      <c r="F10" s="119"/>
      <c r="G10" s="115"/>
      <c r="H10" s="120"/>
      <c r="I10" s="121"/>
      <c r="J10" s="121"/>
      <c r="K10" s="115"/>
      <c r="L10" s="115"/>
      <c r="M10" s="115"/>
      <c r="N10" s="116"/>
      <c r="O10" s="122"/>
      <c r="P10" s="116"/>
      <c r="Q10" s="123"/>
      <c r="R10" s="142"/>
      <c r="S10" s="124"/>
    </row>
    <row r="11" spans="1:19" s="125" customFormat="1" ht="65.25" customHeight="1" x14ac:dyDescent="0.15">
      <c r="A11" s="114"/>
      <c r="B11" s="115"/>
      <c r="C11" s="116"/>
      <c r="D11" s="117"/>
      <c r="E11" s="116"/>
      <c r="F11" s="119"/>
      <c r="G11" s="115"/>
      <c r="H11" s="120"/>
      <c r="I11" s="121"/>
      <c r="J11" s="121"/>
      <c r="K11" s="115"/>
      <c r="L11" s="115"/>
      <c r="M11" s="115"/>
      <c r="N11" s="116"/>
      <c r="O11" s="122"/>
      <c r="P11" s="116"/>
      <c r="Q11" s="123"/>
      <c r="R11" s="142"/>
      <c r="S11" s="124"/>
    </row>
    <row r="12" spans="1:19" s="108" customFormat="1" ht="65.25" customHeight="1" x14ac:dyDescent="0.15">
      <c r="A12" s="126"/>
      <c r="B12" s="127"/>
      <c r="C12" s="128"/>
      <c r="D12" s="129"/>
      <c r="E12" s="128"/>
      <c r="F12" s="130"/>
      <c r="G12" s="127"/>
      <c r="H12" s="131"/>
      <c r="I12" s="132"/>
      <c r="J12" s="132"/>
      <c r="K12" s="127"/>
      <c r="L12" s="127"/>
      <c r="M12" s="127"/>
      <c r="N12" s="128"/>
      <c r="O12" s="133"/>
      <c r="P12" s="128"/>
      <c r="Q12" s="134"/>
      <c r="R12" s="135"/>
      <c r="S12" s="136"/>
    </row>
    <row r="13" spans="1:19" s="108" customFormat="1" ht="65.25" customHeight="1" x14ac:dyDescent="0.15">
      <c r="A13" s="126"/>
      <c r="B13" s="127"/>
      <c r="C13" s="128"/>
      <c r="D13" s="129"/>
      <c r="E13" s="128"/>
      <c r="F13" s="130"/>
      <c r="G13" s="127"/>
      <c r="H13" s="131"/>
      <c r="I13" s="132"/>
      <c r="J13" s="132"/>
      <c r="K13" s="127"/>
      <c r="L13" s="127"/>
      <c r="M13" s="127"/>
      <c r="N13" s="128"/>
      <c r="O13" s="133"/>
      <c r="P13" s="128"/>
      <c r="Q13" s="134"/>
      <c r="R13" s="135"/>
      <c r="S13" s="136"/>
    </row>
    <row r="14" spans="1:19" s="108" customFormat="1" ht="65.25" customHeight="1" x14ac:dyDescent="0.15">
      <c r="A14" s="126"/>
      <c r="B14" s="137"/>
      <c r="C14" s="128"/>
      <c r="D14" s="129"/>
      <c r="E14" s="138"/>
      <c r="F14" s="139"/>
      <c r="G14" s="137"/>
      <c r="H14" s="140"/>
      <c r="I14" s="132"/>
      <c r="J14" s="132"/>
      <c r="K14" s="127"/>
      <c r="L14" s="137"/>
      <c r="M14" s="137"/>
      <c r="N14" s="128"/>
      <c r="O14" s="133"/>
      <c r="P14" s="128"/>
      <c r="Q14" s="134"/>
      <c r="R14" s="135"/>
      <c r="S14" s="136"/>
    </row>
    <row r="15" spans="1:19" s="108" customFormat="1" ht="65.25" customHeight="1" x14ac:dyDescent="0.15">
      <c r="A15" s="126"/>
      <c r="B15" s="137"/>
      <c r="C15" s="128"/>
      <c r="D15" s="129"/>
      <c r="E15" s="138"/>
      <c r="F15" s="139"/>
      <c r="G15" s="137"/>
      <c r="H15" s="140"/>
      <c r="I15" s="132"/>
      <c r="J15" s="132"/>
      <c r="K15" s="137"/>
      <c r="L15" s="137"/>
      <c r="M15" s="137"/>
      <c r="N15" s="128"/>
      <c r="O15" s="133"/>
      <c r="P15" s="128"/>
      <c r="Q15" s="134"/>
      <c r="R15" s="135"/>
      <c r="S15" s="136"/>
    </row>
    <row r="16" spans="1:19" s="108" customFormat="1" ht="65.25" customHeight="1" x14ac:dyDescent="0.15">
      <c r="A16" s="126"/>
      <c r="B16" s="127"/>
      <c r="C16" s="128"/>
      <c r="D16" s="129"/>
      <c r="E16" s="128"/>
      <c r="F16" s="130"/>
      <c r="G16" s="127"/>
      <c r="H16" s="140"/>
      <c r="I16" s="132"/>
      <c r="J16" s="132"/>
      <c r="K16" s="127"/>
      <c r="L16" s="127"/>
      <c r="M16" s="127"/>
      <c r="N16" s="128"/>
      <c r="O16" s="133"/>
      <c r="P16" s="128"/>
      <c r="Q16" s="134"/>
      <c r="R16" s="135"/>
      <c r="S16" s="136"/>
    </row>
    <row r="17" spans="1:19" ht="50.1" customHeight="1" x14ac:dyDescent="0.15">
      <c r="A17" s="31"/>
      <c r="B17" s="18"/>
      <c r="C17" s="24"/>
      <c r="D17" s="25"/>
      <c r="E17" s="24"/>
      <c r="F17" s="18"/>
      <c r="G17" s="19"/>
      <c r="H17" s="16"/>
      <c r="I17" s="34"/>
      <c r="J17" s="34"/>
      <c r="K17" s="19"/>
      <c r="L17" s="19"/>
      <c r="M17" s="19"/>
      <c r="N17" s="24"/>
      <c r="O17" s="24"/>
      <c r="P17" s="17"/>
      <c r="Q17" s="35"/>
      <c r="R17" s="37"/>
      <c r="S17" s="29"/>
    </row>
    <row r="18" spans="1:19" ht="50.1" customHeight="1" x14ac:dyDescent="0.15">
      <c r="A18" s="31"/>
      <c r="B18" s="18"/>
      <c r="C18" s="24"/>
      <c r="D18" s="25"/>
      <c r="E18" s="17"/>
      <c r="F18" s="18"/>
      <c r="G18" s="19"/>
      <c r="H18" s="33"/>
      <c r="I18" s="34"/>
      <c r="J18" s="36"/>
      <c r="K18" s="23"/>
      <c r="L18" s="30"/>
      <c r="M18" s="30"/>
      <c r="N18" s="24"/>
      <c r="O18" s="24"/>
      <c r="P18" s="17"/>
      <c r="Q18" s="35"/>
      <c r="R18" s="37"/>
      <c r="S18" s="29"/>
    </row>
    <row r="19" spans="1:19" ht="50.1" customHeight="1" x14ac:dyDescent="0.15">
      <c r="A19" s="31"/>
      <c r="B19" s="18"/>
      <c r="C19" s="24"/>
      <c r="D19" s="25"/>
      <c r="E19" s="28"/>
      <c r="F19" s="23"/>
      <c r="G19" s="19"/>
      <c r="H19" s="33"/>
      <c r="I19" s="34"/>
      <c r="J19" s="36"/>
      <c r="K19" s="23"/>
      <c r="L19" s="23"/>
      <c r="M19" s="23"/>
      <c r="N19" s="24"/>
      <c r="O19" s="24"/>
      <c r="P19" s="17"/>
      <c r="Q19" s="35"/>
      <c r="R19" s="37"/>
      <c r="S19" s="29"/>
    </row>
    <row r="20" spans="1:19" ht="50.1" customHeight="1" x14ac:dyDescent="0.15">
      <c r="A20" s="31"/>
      <c r="B20" s="18"/>
      <c r="C20" s="24"/>
      <c r="D20" s="25"/>
      <c r="E20" s="28"/>
      <c r="F20" s="23"/>
      <c r="G20" s="19"/>
      <c r="H20" s="33"/>
      <c r="I20" s="34"/>
      <c r="J20" s="36"/>
      <c r="K20" s="23"/>
      <c r="L20" s="42"/>
      <c r="M20" s="42"/>
      <c r="N20" s="24"/>
      <c r="O20" s="24"/>
      <c r="P20" s="42"/>
      <c r="Q20" s="35"/>
      <c r="R20" s="37"/>
      <c r="S20" s="29"/>
    </row>
    <row r="21" spans="1:19" ht="50.1" customHeight="1" x14ac:dyDescent="0.15">
      <c r="A21" s="31"/>
      <c r="B21" s="18"/>
      <c r="C21" s="24"/>
      <c r="D21" s="25"/>
      <c r="E21" s="24"/>
      <c r="F21" s="23"/>
      <c r="G21" s="23"/>
      <c r="H21" s="16"/>
      <c r="I21" s="34"/>
      <c r="J21" s="34"/>
      <c r="K21" s="23"/>
      <c r="L21" s="19"/>
      <c r="M21" s="19"/>
      <c r="N21" s="24"/>
      <c r="O21" s="20"/>
      <c r="P21" s="17"/>
      <c r="Q21" s="35"/>
      <c r="R21" s="37"/>
      <c r="S21" s="29"/>
    </row>
    <row r="22" spans="1:19" ht="50.1" customHeight="1" x14ac:dyDescent="0.15">
      <c r="A22" s="31"/>
      <c r="B22" s="18"/>
      <c r="C22" s="24"/>
      <c r="D22" s="25"/>
      <c r="E22" s="24"/>
      <c r="F22" s="18"/>
      <c r="G22" s="19"/>
      <c r="H22" s="16"/>
      <c r="I22" s="34"/>
      <c r="J22" s="34"/>
      <c r="K22" s="19"/>
      <c r="L22" s="19"/>
      <c r="M22" s="19"/>
      <c r="N22" s="24"/>
      <c r="O22" s="20"/>
      <c r="P22" s="17"/>
      <c r="Q22" s="35"/>
      <c r="R22" s="37"/>
      <c r="S22" s="29"/>
    </row>
    <row r="23" spans="1:19" ht="50.1" customHeight="1" x14ac:dyDescent="0.15">
      <c r="A23" s="31"/>
      <c r="B23" s="18"/>
      <c r="C23" s="24"/>
      <c r="D23" s="25"/>
      <c r="E23" s="17"/>
      <c r="F23" s="18"/>
      <c r="G23" s="19"/>
      <c r="H23" s="16"/>
      <c r="I23" s="34"/>
      <c r="J23" s="36"/>
      <c r="K23" s="23"/>
      <c r="L23" s="30"/>
      <c r="M23" s="30"/>
      <c r="N23" s="24"/>
      <c r="O23" s="20"/>
      <c r="P23" s="17"/>
      <c r="Q23" s="35"/>
      <c r="R23" s="37"/>
      <c r="S23" s="29"/>
    </row>
    <row r="24" spans="1:19" ht="50.1" customHeight="1" x14ac:dyDescent="0.15">
      <c r="A24" s="31"/>
      <c r="B24" s="18"/>
      <c r="C24" s="24"/>
      <c r="D24" s="25"/>
      <c r="E24" s="17"/>
      <c r="F24" s="18"/>
      <c r="G24" s="19"/>
      <c r="H24" s="16"/>
      <c r="I24" s="34"/>
      <c r="J24" s="36"/>
      <c r="K24" s="23"/>
      <c r="L24" s="30"/>
      <c r="M24" s="30"/>
      <c r="N24" s="24"/>
      <c r="O24" s="20"/>
      <c r="P24" s="17"/>
      <c r="Q24" s="35"/>
      <c r="R24" s="37"/>
      <c r="S24" s="29"/>
    </row>
    <row r="25" spans="1:19" ht="50.1" customHeight="1" x14ac:dyDescent="0.15">
      <c r="A25" s="31"/>
      <c r="B25" s="18"/>
      <c r="C25" s="24"/>
      <c r="D25" s="25"/>
      <c r="E25" s="28"/>
      <c r="F25" s="23"/>
      <c r="G25" s="19"/>
      <c r="H25" s="33"/>
      <c r="I25" s="34"/>
      <c r="J25" s="36"/>
      <c r="K25" s="23"/>
      <c r="L25" s="23"/>
      <c r="M25" s="23"/>
      <c r="N25" s="24"/>
      <c r="O25" s="20"/>
      <c r="P25" s="17"/>
      <c r="Q25" s="35"/>
      <c r="R25" s="37"/>
      <c r="S25" s="29"/>
    </row>
    <row r="26" spans="1:19" ht="50.1" customHeight="1" x14ac:dyDescent="0.15">
      <c r="A26" s="31"/>
      <c r="B26" s="18"/>
      <c r="C26" s="42"/>
      <c r="D26" s="25"/>
      <c r="E26" s="42"/>
      <c r="F26" s="43"/>
      <c r="G26" s="43"/>
      <c r="H26" s="16"/>
      <c r="I26" s="34"/>
      <c r="J26" s="36"/>
      <c r="K26" s="23"/>
      <c r="L26" s="42"/>
      <c r="M26" s="42"/>
      <c r="N26" s="24"/>
      <c r="O26" s="20"/>
      <c r="P26" s="42"/>
      <c r="Q26" s="35"/>
      <c r="R26" s="37"/>
      <c r="S26" s="29"/>
    </row>
    <row r="27" spans="1:19" ht="50.1" customHeight="1" x14ac:dyDescent="0.15">
      <c r="A27" s="31"/>
      <c r="B27" s="18"/>
      <c r="C27" s="42"/>
      <c r="D27" s="25"/>
      <c r="E27" s="42"/>
      <c r="F27" s="43"/>
      <c r="G27" s="43"/>
      <c r="H27" s="16"/>
      <c r="I27" s="34"/>
      <c r="J27" s="36"/>
      <c r="K27" s="23"/>
      <c r="L27" s="42"/>
      <c r="M27" s="42"/>
      <c r="N27" s="24"/>
      <c r="O27" s="20"/>
      <c r="P27" s="42"/>
      <c r="Q27" s="35"/>
      <c r="R27" s="37"/>
      <c r="S27" s="29"/>
    </row>
    <row r="28" spans="1:19" ht="50.1" customHeight="1" x14ac:dyDescent="0.15">
      <c r="A28" s="31"/>
      <c r="B28" s="18"/>
      <c r="C28" s="24"/>
      <c r="D28" s="25"/>
      <c r="E28" s="42"/>
      <c r="F28" s="43"/>
      <c r="G28" s="43"/>
      <c r="H28" s="16"/>
      <c r="I28" s="34"/>
      <c r="J28" s="36"/>
      <c r="K28" s="23"/>
      <c r="L28" s="42"/>
      <c r="M28" s="42"/>
      <c r="N28" s="24"/>
      <c r="O28" s="20"/>
      <c r="P28" s="42"/>
      <c r="Q28" s="35"/>
      <c r="R28" s="37"/>
      <c r="S28" s="29"/>
    </row>
    <row r="29" spans="1:19" ht="50.1" customHeight="1" x14ac:dyDescent="0.15">
      <c r="A29" s="31"/>
      <c r="B29" s="18"/>
      <c r="C29" s="24"/>
      <c r="D29" s="25"/>
      <c r="E29" s="42"/>
      <c r="F29" s="43"/>
      <c r="G29" s="43"/>
      <c r="H29" s="16"/>
      <c r="I29" s="34"/>
      <c r="J29" s="36"/>
      <c r="K29" s="23"/>
      <c r="L29" s="42"/>
      <c r="M29" s="42"/>
      <c r="N29" s="24"/>
      <c r="O29" s="20"/>
      <c r="P29" s="42"/>
      <c r="Q29" s="35"/>
      <c r="R29" s="37"/>
      <c r="S29" s="29"/>
    </row>
    <row r="30" spans="1:19" ht="50.1" customHeight="1" x14ac:dyDescent="0.15">
      <c r="A30" s="31"/>
      <c r="B30" s="18"/>
      <c r="C30" s="24"/>
      <c r="D30" s="25"/>
      <c r="E30" s="42"/>
      <c r="F30" s="43"/>
      <c r="G30" s="43"/>
      <c r="H30" s="16"/>
      <c r="I30" s="34"/>
      <c r="J30" s="36"/>
      <c r="K30" s="23"/>
      <c r="L30" s="42"/>
      <c r="M30" s="42"/>
      <c r="N30" s="24"/>
      <c r="O30" s="20"/>
      <c r="P30" s="42"/>
      <c r="Q30" s="35"/>
      <c r="R30" s="37"/>
      <c r="S30" s="29"/>
    </row>
    <row r="31" spans="1:19" ht="50.1" customHeight="1" x14ac:dyDescent="0.15">
      <c r="A31" s="31"/>
      <c r="B31" s="18"/>
      <c r="C31" s="24"/>
      <c r="D31" s="44"/>
      <c r="E31" s="44"/>
      <c r="F31" s="26"/>
      <c r="G31" s="45"/>
      <c r="H31" s="46"/>
      <c r="I31" s="40"/>
      <c r="J31" s="47"/>
      <c r="K31" s="41"/>
      <c r="L31" s="45"/>
      <c r="M31" s="42"/>
      <c r="N31" s="39"/>
      <c r="O31" s="48"/>
      <c r="P31" s="42"/>
      <c r="Q31" s="49"/>
      <c r="R31" s="50"/>
      <c r="S31" s="51"/>
    </row>
    <row r="32" spans="1:19" ht="50.1" customHeight="1" x14ac:dyDescent="0.15">
      <c r="A32" s="31"/>
      <c r="B32" s="18"/>
      <c r="C32"/>
      <c r="D32" s="44"/>
      <c r="E32" s="44"/>
      <c r="F32" s="26"/>
      <c r="G32" s="45"/>
      <c r="H32" s="46"/>
      <c r="I32" s="40"/>
      <c r="J32" s="47"/>
      <c r="K32" s="41"/>
      <c r="L32" s="45"/>
      <c r="M32" s="42"/>
      <c r="N32" s="39"/>
      <c r="O32" s="48"/>
      <c r="P32" s="42"/>
      <c r="Q32" s="49"/>
      <c r="R32" s="50"/>
      <c r="S32" s="51"/>
    </row>
    <row r="33" spans="1:19" ht="50.1" customHeight="1" x14ac:dyDescent="0.15">
      <c r="A33" s="31"/>
      <c r="B33" s="18"/>
      <c r="C33" s="24"/>
      <c r="D33" s="44"/>
      <c r="E33" s="42"/>
      <c r="F33" s="26"/>
      <c r="G33" s="45"/>
      <c r="H33" s="46"/>
      <c r="I33" s="40"/>
      <c r="J33" s="47"/>
      <c r="K33" s="41"/>
      <c r="L33" s="41"/>
      <c r="M33" s="42"/>
      <c r="N33" s="39"/>
      <c r="O33" s="48"/>
      <c r="P33" s="42"/>
      <c r="Q33" s="49"/>
      <c r="R33" s="50"/>
      <c r="S33" s="51"/>
    </row>
    <row r="34" spans="1:19" ht="50.1" customHeight="1" x14ac:dyDescent="0.15">
      <c r="A34" s="31"/>
      <c r="B34" s="18"/>
      <c r="C34" s="24"/>
      <c r="D34" s="44"/>
      <c r="E34" s="42"/>
      <c r="F34" s="26"/>
      <c r="G34" s="45"/>
      <c r="H34" s="46"/>
      <c r="I34" s="40"/>
      <c r="J34" s="47"/>
      <c r="K34" s="45"/>
      <c r="L34" s="41"/>
      <c r="M34" s="42"/>
      <c r="N34" s="39"/>
      <c r="O34" s="48"/>
      <c r="P34" s="42"/>
      <c r="Q34" s="49"/>
      <c r="R34" s="50"/>
      <c r="S34" s="51"/>
    </row>
    <row r="35" spans="1:19" ht="50.1" customHeight="1" x14ac:dyDescent="0.15">
      <c r="A35" s="52"/>
      <c r="B35" s="38"/>
      <c r="C35" s="24"/>
      <c r="D35" s="44"/>
      <c r="E35" s="53"/>
      <c r="F35" s="55"/>
      <c r="G35" s="54"/>
      <c r="H35" s="46"/>
      <c r="I35" s="40"/>
      <c r="J35" s="47"/>
      <c r="K35" s="54"/>
      <c r="L35" s="54"/>
      <c r="M35" s="53"/>
      <c r="N35" s="39"/>
      <c r="O35" s="48"/>
      <c r="P35" s="53"/>
      <c r="Q35" s="49"/>
      <c r="R35" s="50"/>
      <c r="S35" s="51"/>
    </row>
    <row r="36" spans="1:19" ht="50.1" customHeight="1" x14ac:dyDescent="0.15">
      <c r="A36" s="31"/>
      <c r="B36" s="18"/>
      <c r="C36" s="24"/>
      <c r="D36" s="25"/>
      <c r="E36" s="42"/>
      <c r="F36" s="26"/>
      <c r="G36" s="45"/>
      <c r="H36" s="16"/>
      <c r="I36" s="34"/>
      <c r="J36" s="36"/>
      <c r="K36" s="45"/>
      <c r="L36" s="45"/>
      <c r="M36" s="42"/>
      <c r="N36" s="24"/>
      <c r="O36" s="20"/>
      <c r="P36" s="42"/>
      <c r="Q36" s="35"/>
      <c r="R36" s="37"/>
      <c r="S36" s="29"/>
    </row>
    <row r="37" spans="1:19" ht="50.1" customHeight="1" x14ac:dyDescent="0.15">
      <c r="A37" s="31"/>
      <c r="B37" s="18"/>
      <c r="C37" s="24"/>
      <c r="D37" s="44"/>
      <c r="E37" s="44"/>
      <c r="F37" s="26"/>
      <c r="G37" s="26"/>
      <c r="H37" s="46"/>
      <c r="I37" s="40"/>
      <c r="J37" s="47"/>
      <c r="K37" s="41"/>
      <c r="L37" s="45"/>
      <c r="M37" s="42"/>
      <c r="N37" s="39"/>
      <c r="O37" s="48"/>
      <c r="P37" s="42"/>
      <c r="Q37" s="49"/>
      <c r="R37" s="50"/>
      <c r="S37" s="51"/>
    </row>
    <row r="38" spans="1:19" ht="50.1" customHeight="1" x14ac:dyDescent="0.15">
      <c r="A38" s="31"/>
      <c r="B38" s="18"/>
      <c r="C38"/>
      <c r="D38" s="44"/>
      <c r="E38" s="44"/>
      <c r="F38" s="26"/>
      <c r="G38" s="45"/>
      <c r="H38" s="46"/>
      <c r="I38" s="40"/>
      <c r="J38" s="47"/>
      <c r="K38" s="41"/>
      <c r="L38" s="45"/>
      <c r="M38" s="42"/>
      <c r="N38" s="39"/>
      <c r="O38" s="48"/>
      <c r="P38" s="42"/>
      <c r="Q38" s="49"/>
      <c r="R38" s="50"/>
      <c r="S38" s="51"/>
    </row>
    <row r="39" spans="1:19" ht="50.1" customHeight="1" x14ac:dyDescent="0.15">
      <c r="A39" s="31"/>
      <c r="B39" s="18"/>
      <c r="C39" s="24"/>
      <c r="D39" s="44"/>
      <c r="E39" s="42"/>
      <c r="F39" s="26"/>
      <c r="G39" s="26"/>
      <c r="H39" s="46"/>
      <c r="I39" s="40"/>
      <c r="J39" s="47"/>
      <c r="K39" s="41"/>
      <c r="L39" s="41"/>
      <c r="M39" s="42"/>
      <c r="N39" s="39"/>
      <c r="O39" s="48"/>
      <c r="P39" s="42"/>
      <c r="Q39" s="49"/>
      <c r="R39" s="50"/>
      <c r="S39" s="51"/>
    </row>
    <row r="40" spans="1:19" ht="50.1" customHeight="1" x14ac:dyDescent="0.15">
      <c r="A40" s="31"/>
      <c r="B40" s="18"/>
      <c r="C40" s="24"/>
      <c r="D40" s="44"/>
      <c r="E40" s="42"/>
      <c r="F40" s="26"/>
      <c r="G40" s="45"/>
      <c r="H40" s="46"/>
      <c r="I40" s="40"/>
      <c r="J40" s="47"/>
      <c r="K40" s="45"/>
      <c r="L40" s="41"/>
      <c r="M40" s="42"/>
      <c r="N40" s="39"/>
      <c r="O40" s="48"/>
      <c r="P40" s="42"/>
      <c r="Q40" s="49"/>
      <c r="R40" s="50"/>
      <c r="S40" s="51"/>
    </row>
    <row r="41" spans="1:19" ht="50.1" customHeight="1" x14ac:dyDescent="0.15">
      <c r="A41" s="31"/>
      <c r="B41" s="38"/>
      <c r="C41" s="24"/>
      <c r="D41" s="44"/>
      <c r="E41" s="53"/>
      <c r="F41" s="55"/>
      <c r="G41" s="54"/>
      <c r="H41" s="46"/>
      <c r="I41" s="40"/>
      <c r="J41" s="47"/>
      <c r="K41" s="54"/>
      <c r="L41" s="54"/>
      <c r="M41" s="53"/>
      <c r="N41" s="39"/>
      <c r="O41" s="48"/>
      <c r="P41" s="53"/>
      <c r="Q41" s="49"/>
      <c r="R41" s="50"/>
      <c r="S41" s="51"/>
    </row>
    <row r="42" spans="1:19" ht="63.6" customHeight="1" x14ac:dyDescent="0.15">
      <c r="A42" s="31"/>
      <c r="B42" s="18"/>
      <c r="C42" s="24"/>
      <c r="D42" s="25"/>
      <c r="E42" s="42"/>
      <c r="F42" s="26"/>
      <c r="G42" s="26"/>
      <c r="H42" s="16"/>
      <c r="I42" s="34"/>
      <c r="J42" s="36"/>
      <c r="K42" s="45"/>
      <c r="L42" s="45"/>
      <c r="M42" s="42"/>
      <c r="N42" s="24"/>
      <c r="O42" s="20"/>
      <c r="P42" s="42"/>
      <c r="Q42" s="35"/>
      <c r="R42" s="37"/>
      <c r="S42" s="29"/>
    </row>
    <row r="43" spans="1:19" ht="50.1" customHeight="1" x14ac:dyDescent="0.15">
      <c r="A43" s="31"/>
      <c r="B43" s="18"/>
      <c r="C43" s="42"/>
      <c r="D43" s="25"/>
      <c r="E43" s="42"/>
      <c r="F43" s="26"/>
      <c r="G43" s="45"/>
      <c r="H43" s="16"/>
      <c r="I43" s="34"/>
      <c r="J43" s="36"/>
      <c r="K43" s="45"/>
      <c r="L43" s="45"/>
      <c r="M43" s="43"/>
      <c r="N43" s="24"/>
      <c r="O43" s="14"/>
      <c r="P43" s="42"/>
      <c r="Q43" s="35"/>
      <c r="R43" s="37"/>
      <c r="S43" s="29"/>
    </row>
    <row r="44" spans="1:19" ht="50.1" customHeight="1" x14ac:dyDescent="0.15">
      <c r="A44" s="52"/>
      <c r="B44" s="38"/>
      <c r="C44" s="53"/>
      <c r="D44" s="44"/>
      <c r="E44" s="53"/>
      <c r="F44" s="55"/>
      <c r="G44" s="54"/>
      <c r="H44" s="46"/>
      <c r="I44" s="40"/>
      <c r="J44" s="47"/>
      <c r="K44" s="54"/>
      <c r="L44" s="54"/>
      <c r="M44" s="53"/>
      <c r="N44" s="39"/>
      <c r="O44" s="56"/>
      <c r="P44" s="53"/>
      <c r="Q44" s="49"/>
      <c r="R44" s="50"/>
      <c r="S44" s="51"/>
    </row>
    <row r="45" spans="1:19" s="42" customFormat="1" ht="50.1" customHeight="1" x14ac:dyDescent="0.15">
      <c r="A45" s="31"/>
      <c r="B45" s="43"/>
      <c r="D45" s="25"/>
      <c r="F45" s="26"/>
      <c r="G45" s="26"/>
      <c r="H45" s="16"/>
      <c r="I45" s="34"/>
      <c r="J45" s="36"/>
      <c r="K45" s="45"/>
      <c r="L45" s="45"/>
      <c r="N45" s="24"/>
      <c r="O45" s="14"/>
      <c r="Q45" s="35"/>
      <c r="R45" s="37"/>
      <c r="S45" s="29"/>
    </row>
    <row r="46" spans="1:19" s="42" customFormat="1" ht="50.1" customHeight="1" x14ac:dyDescent="0.15">
      <c r="A46" s="31"/>
      <c r="B46" s="43"/>
      <c r="C46" s="24"/>
      <c r="D46" s="25"/>
      <c r="F46" s="26"/>
      <c r="G46" s="26"/>
      <c r="H46" s="16"/>
      <c r="I46" s="34"/>
      <c r="J46" s="36"/>
      <c r="K46" s="45"/>
      <c r="L46" s="45"/>
      <c r="N46" s="24"/>
      <c r="O46" s="14"/>
      <c r="Q46" s="35"/>
      <c r="R46" s="37"/>
      <c r="S46" s="29"/>
    </row>
    <row r="47" spans="1:19" s="42" customFormat="1" ht="50.1" customHeight="1" x14ac:dyDescent="0.15">
      <c r="A47" s="31"/>
      <c r="B47" s="43"/>
      <c r="C47" s="57"/>
      <c r="D47" s="25"/>
      <c r="F47" s="26"/>
      <c r="G47" s="45"/>
      <c r="H47" s="16"/>
      <c r="I47" s="34"/>
      <c r="J47" s="36"/>
      <c r="K47" s="45"/>
      <c r="L47" s="45"/>
      <c r="N47" s="24"/>
      <c r="O47" s="14"/>
      <c r="Q47" s="35"/>
      <c r="R47" s="37"/>
      <c r="S47" s="29"/>
    </row>
    <row r="48" spans="1:19" s="42" customFormat="1" ht="50.1" customHeight="1" x14ac:dyDescent="0.15">
      <c r="A48" s="31"/>
      <c r="B48" s="43"/>
      <c r="D48" s="25"/>
      <c r="F48" s="26"/>
      <c r="G48" s="45"/>
      <c r="H48" s="16"/>
      <c r="I48" s="34"/>
      <c r="J48" s="36"/>
      <c r="K48" s="45"/>
      <c r="L48" s="45"/>
      <c r="N48" s="24"/>
      <c r="O48" s="14"/>
      <c r="Q48" s="35"/>
      <c r="R48" s="37"/>
      <c r="S48" s="29"/>
    </row>
    <row r="49" spans="1:19" s="42" customFormat="1" ht="50.1" customHeight="1" x14ac:dyDescent="0.15">
      <c r="A49" s="31"/>
      <c r="B49" s="43"/>
      <c r="D49" s="25"/>
      <c r="F49" s="26"/>
      <c r="G49" s="45"/>
      <c r="H49" s="16"/>
      <c r="I49" s="34"/>
      <c r="J49" s="36"/>
      <c r="K49" s="45"/>
      <c r="L49" s="45"/>
      <c r="N49" s="24"/>
      <c r="O49" s="14"/>
      <c r="Q49" s="35"/>
      <c r="R49" s="37"/>
      <c r="S49" s="29"/>
    </row>
    <row r="50" spans="1:19" s="42" customFormat="1" ht="50.1" customHeight="1" x14ac:dyDescent="0.15">
      <c r="A50" s="31"/>
      <c r="B50" s="43"/>
      <c r="D50" s="25"/>
      <c r="F50" s="26"/>
      <c r="G50" s="45"/>
      <c r="H50" s="16"/>
      <c r="I50" s="34"/>
      <c r="J50" s="36"/>
      <c r="K50" s="45"/>
      <c r="L50" s="45"/>
      <c r="N50" s="24"/>
      <c r="O50" s="14"/>
      <c r="Q50" s="35"/>
      <c r="R50" s="37"/>
      <c r="S50" s="29"/>
    </row>
    <row r="51" spans="1:19" s="42" customFormat="1" ht="50.1" customHeight="1" x14ac:dyDescent="0.15">
      <c r="A51" s="31"/>
      <c r="B51" s="43"/>
      <c r="D51" s="25"/>
      <c r="F51" s="26"/>
      <c r="G51" s="45"/>
      <c r="H51" s="16"/>
      <c r="I51" s="34"/>
      <c r="J51" s="36"/>
      <c r="K51" s="45"/>
      <c r="L51" s="45"/>
      <c r="N51" s="24"/>
      <c r="O51" s="20"/>
      <c r="Q51" s="35"/>
      <c r="R51" s="37"/>
      <c r="S51" s="29"/>
    </row>
    <row r="52" spans="1:19" s="42" customFormat="1" ht="50.1" customHeight="1" x14ac:dyDescent="0.15">
      <c r="A52" s="31"/>
      <c r="B52" s="43"/>
      <c r="D52" s="25"/>
      <c r="F52" s="26"/>
      <c r="G52" s="45"/>
      <c r="H52" s="16"/>
      <c r="I52" s="34"/>
      <c r="J52" s="36"/>
      <c r="K52" s="45"/>
      <c r="L52" s="45"/>
      <c r="N52" s="24"/>
      <c r="O52" s="14"/>
      <c r="Q52" s="35"/>
      <c r="R52" s="37"/>
      <c r="S52" s="29"/>
    </row>
    <row r="53" spans="1:19" ht="50.1" customHeight="1" x14ac:dyDescent="0.15">
      <c r="A53" s="52"/>
      <c r="B53" s="43"/>
      <c r="C53" s="42"/>
      <c r="D53" s="44"/>
      <c r="E53" s="44"/>
      <c r="F53" s="26"/>
      <c r="G53" s="45"/>
      <c r="H53" s="46"/>
      <c r="I53" s="40"/>
      <c r="J53" s="47"/>
      <c r="K53" s="54"/>
      <c r="L53" s="45"/>
      <c r="M53" s="42"/>
      <c r="N53" s="39"/>
      <c r="O53" s="56"/>
      <c r="P53" s="42"/>
      <c r="Q53" s="49"/>
      <c r="R53" s="50"/>
      <c r="S53" s="51"/>
    </row>
    <row r="54" spans="1:19" ht="50.1" customHeight="1" x14ac:dyDescent="0.15">
      <c r="A54" s="52"/>
      <c r="B54" s="43"/>
      <c r="C54" s="42"/>
      <c r="D54" s="44"/>
      <c r="E54" s="42"/>
      <c r="F54" s="26"/>
      <c r="G54" s="45"/>
      <c r="H54" s="46"/>
      <c r="I54" s="40"/>
      <c r="J54" s="47"/>
      <c r="K54" s="54"/>
      <c r="L54" s="45"/>
      <c r="M54" s="42"/>
      <c r="N54" s="39"/>
      <c r="O54" s="56"/>
      <c r="P54" s="42"/>
      <c r="Q54" s="49"/>
      <c r="R54" s="50"/>
      <c r="S54" s="51"/>
    </row>
    <row r="55" spans="1:19" ht="50.1" customHeight="1" x14ac:dyDescent="0.15">
      <c r="A55" s="52"/>
      <c r="B55" s="58"/>
      <c r="C55" s="53"/>
      <c r="D55" s="44"/>
      <c r="E55" s="53"/>
      <c r="F55" s="55"/>
      <c r="G55" s="54"/>
      <c r="H55" s="46"/>
      <c r="I55" s="40"/>
      <c r="J55" s="47"/>
      <c r="K55" s="54"/>
      <c r="L55" s="54"/>
      <c r="M55" s="53"/>
      <c r="N55" s="39"/>
      <c r="O55" s="56"/>
      <c r="P55" s="53"/>
      <c r="Q55" s="49"/>
      <c r="R55" s="50"/>
      <c r="S55" s="51"/>
    </row>
    <row r="56" spans="1:19" s="42" customFormat="1" ht="50.1" customHeight="1" x14ac:dyDescent="0.15">
      <c r="A56" s="59"/>
      <c r="B56" s="58"/>
      <c r="C56" s="53"/>
      <c r="D56" s="60"/>
      <c r="E56" s="53"/>
      <c r="F56" s="58"/>
      <c r="G56" s="54"/>
      <c r="H56" s="61"/>
      <c r="I56" s="62"/>
      <c r="J56" s="63"/>
      <c r="K56" s="54"/>
      <c r="L56" s="54"/>
      <c r="M56" s="53"/>
      <c r="N56" s="53"/>
      <c r="O56" s="56"/>
      <c r="P56" s="53"/>
      <c r="Q56" s="64"/>
      <c r="R56" s="65"/>
      <c r="S56" s="66"/>
    </row>
    <row r="57" spans="1:19" s="42" customFormat="1" ht="50.1" customHeight="1" x14ac:dyDescent="0.15">
      <c r="A57" s="59"/>
      <c r="B57" s="58"/>
      <c r="C57" s="53"/>
      <c r="D57" s="60"/>
      <c r="E57" s="53"/>
      <c r="F57" s="58"/>
      <c r="G57" s="54"/>
      <c r="H57" s="61"/>
      <c r="I57" s="62"/>
      <c r="J57" s="63"/>
      <c r="K57" s="54"/>
      <c r="L57" s="54"/>
      <c r="M57" s="54"/>
      <c r="N57" s="53"/>
      <c r="O57" s="56"/>
      <c r="P57" s="53"/>
      <c r="Q57" s="64"/>
      <c r="R57" s="65"/>
      <c r="S57" s="66"/>
    </row>
    <row r="58" spans="1:19" s="42" customFormat="1" ht="50.1" customHeight="1" x14ac:dyDescent="0.15">
      <c r="A58" s="59"/>
      <c r="B58" s="58"/>
      <c r="C58" s="53"/>
      <c r="D58" s="60"/>
      <c r="E58" s="53"/>
      <c r="F58" s="58"/>
      <c r="G58" s="54"/>
      <c r="H58" s="61"/>
      <c r="I58" s="62"/>
      <c r="J58" s="63"/>
      <c r="K58" s="54"/>
      <c r="L58" s="54"/>
      <c r="M58" s="53"/>
      <c r="N58" s="53"/>
      <c r="O58" s="56"/>
      <c r="P58" s="53"/>
      <c r="Q58" s="64"/>
      <c r="R58" s="65"/>
      <c r="S58" s="66"/>
    </row>
    <row r="59" spans="1:19" s="42" customFormat="1" ht="50.1" customHeight="1" x14ac:dyDescent="0.15">
      <c r="A59" s="59"/>
      <c r="B59" s="58"/>
      <c r="C59" s="53"/>
      <c r="D59" s="60"/>
      <c r="E59" s="53"/>
      <c r="F59" s="58"/>
      <c r="G59" s="54"/>
      <c r="H59" s="61"/>
      <c r="I59" s="62"/>
      <c r="J59" s="63"/>
      <c r="K59" s="54"/>
      <c r="L59" s="54"/>
      <c r="M59" s="53"/>
      <c r="N59" s="53"/>
      <c r="O59" s="56"/>
      <c r="P59" s="53"/>
      <c r="Q59" s="64"/>
      <c r="R59" s="65"/>
      <c r="S59" s="66"/>
    </row>
    <row r="60" spans="1:19" ht="50.1" customHeight="1" x14ac:dyDescent="0.15">
      <c r="A60" s="59"/>
      <c r="B60" s="43"/>
      <c r="C60" s="42"/>
      <c r="D60" s="60"/>
      <c r="E60" s="42"/>
      <c r="F60" s="43"/>
      <c r="G60" s="45"/>
      <c r="H60" s="61"/>
      <c r="I60" s="62"/>
      <c r="J60" s="63"/>
      <c r="K60" s="54"/>
      <c r="L60" s="45"/>
      <c r="M60" s="42"/>
      <c r="N60" s="53"/>
      <c r="O60" s="14"/>
      <c r="P60" s="42"/>
      <c r="Q60" s="64"/>
      <c r="R60" s="65"/>
      <c r="S60" s="66"/>
    </row>
    <row r="61" spans="1:19" ht="50.1" customHeight="1" x14ac:dyDescent="0.15">
      <c r="A61" s="59"/>
      <c r="B61" s="43"/>
      <c r="C61" s="42"/>
      <c r="D61" s="60"/>
      <c r="E61" s="42"/>
      <c r="F61" s="43"/>
      <c r="G61" s="45"/>
      <c r="H61" s="61"/>
      <c r="I61" s="62"/>
      <c r="J61" s="63"/>
      <c r="K61" s="54"/>
      <c r="L61" s="45"/>
      <c r="M61" s="42"/>
      <c r="N61" s="53"/>
      <c r="O61" s="14"/>
      <c r="P61" s="42"/>
      <c r="Q61" s="64"/>
      <c r="R61" s="65"/>
      <c r="S61" s="66"/>
    </row>
    <row r="62" spans="1:19" ht="50.1" customHeight="1" x14ac:dyDescent="0.15">
      <c r="A62" s="59"/>
      <c r="B62" s="43"/>
      <c r="C62" s="42"/>
      <c r="D62" s="60"/>
      <c r="E62" s="42"/>
      <c r="F62" s="43"/>
      <c r="G62" s="45"/>
      <c r="H62" s="61"/>
      <c r="I62" s="62"/>
      <c r="J62" s="63"/>
      <c r="K62" s="54"/>
      <c r="L62" s="45"/>
      <c r="M62" s="42"/>
      <c r="N62" s="53"/>
      <c r="O62" s="56"/>
      <c r="P62" s="42"/>
      <c r="Q62" s="64"/>
      <c r="R62" s="65"/>
      <c r="S62" s="66"/>
    </row>
    <row r="63" spans="1:19" ht="50.1" customHeight="1" x14ac:dyDescent="0.15">
      <c r="A63" s="59"/>
      <c r="B63" s="43"/>
      <c r="C63" s="42"/>
      <c r="D63" s="60"/>
      <c r="E63" s="42"/>
      <c r="F63" s="43"/>
      <c r="G63" s="45"/>
      <c r="H63" s="61"/>
      <c r="I63" s="62"/>
      <c r="J63" s="63"/>
      <c r="K63" s="54"/>
      <c r="L63" s="45"/>
      <c r="M63" s="42"/>
      <c r="N63" s="53"/>
      <c r="O63" s="56"/>
      <c r="P63" s="42"/>
      <c r="Q63" s="64"/>
      <c r="R63" s="65"/>
      <c r="S63" s="66"/>
    </row>
    <row r="64" spans="1:19" ht="50.1" customHeight="1" x14ac:dyDescent="0.15">
      <c r="A64" s="59"/>
      <c r="B64" s="43"/>
      <c r="C64" s="42"/>
      <c r="D64" s="60"/>
      <c r="E64" s="42"/>
      <c r="F64" s="43"/>
      <c r="G64" s="45"/>
      <c r="H64" s="61"/>
      <c r="I64" s="62"/>
      <c r="J64" s="63"/>
      <c r="K64" s="54"/>
      <c r="L64" s="45"/>
      <c r="M64" s="42"/>
      <c r="N64" s="53"/>
      <c r="O64" s="56"/>
      <c r="P64" s="42"/>
      <c r="Q64" s="64"/>
      <c r="R64" s="65"/>
      <c r="S64" s="66"/>
    </row>
    <row r="65" spans="1:19" ht="50.1" customHeight="1" x14ac:dyDescent="0.15">
      <c r="A65" s="59"/>
      <c r="B65" s="43"/>
      <c r="C65" s="42"/>
      <c r="D65" s="60"/>
      <c r="E65" s="42"/>
      <c r="F65" s="43"/>
      <c r="G65" s="45"/>
      <c r="H65" s="61"/>
      <c r="I65" s="62"/>
      <c r="J65" s="63"/>
      <c r="K65" s="54"/>
      <c r="L65" s="45"/>
      <c r="M65" s="42"/>
      <c r="N65" s="53"/>
      <c r="O65" s="56"/>
      <c r="P65" s="42"/>
      <c r="Q65" s="64"/>
      <c r="R65" s="65"/>
      <c r="S65" s="66"/>
    </row>
    <row r="66" spans="1:19" ht="50.1" customHeight="1" x14ac:dyDescent="0.15">
      <c r="A66" s="67"/>
      <c r="B66" s="43"/>
      <c r="C66" s="42"/>
      <c r="D66" s="68"/>
      <c r="E66" s="42"/>
      <c r="F66" s="43"/>
      <c r="G66" s="45"/>
      <c r="H66" s="69"/>
      <c r="I66" s="70"/>
      <c r="J66" s="71"/>
      <c r="K66" s="45"/>
      <c r="L66" s="45"/>
      <c r="M66" s="42"/>
      <c r="N66" s="42"/>
      <c r="O66" s="14"/>
      <c r="P66" s="42"/>
      <c r="Q66" s="72"/>
      <c r="R66" s="73"/>
      <c r="S66" s="74"/>
    </row>
    <row r="67" spans="1:19" ht="50.1" customHeight="1" x14ac:dyDescent="0.15">
      <c r="A67" s="67"/>
      <c r="B67" s="43"/>
      <c r="C67" s="42"/>
      <c r="D67" s="68"/>
      <c r="E67" s="42"/>
      <c r="F67" s="43"/>
      <c r="G67" s="45"/>
      <c r="H67" s="69"/>
      <c r="I67" s="70"/>
      <c r="J67" s="71"/>
      <c r="K67" s="45"/>
      <c r="L67" s="45"/>
      <c r="M67" s="43"/>
      <c r="N67" s="42"/>
      <c r="O67" s="14"/>
      <c r="P67" s="42"/>
      <c r="Q67" s="72"/>
      <c r="R67" s="73"/>
      <c r="S67" s="74"/>
    </row>
    <row r="68" spans="1:19" ht="50.1" customHeight="1" x14ac:dyDescent="0.15">
      <c r="A68" s="67"/>
      <c r="B68" s="43"/>
      <c r="C68" s="42"/>
      <c r="D68" s="68"/>
      <c r="E68" s="42"/>
      <c r="F68" s="43"/>
      <c r="G68" s="45"/>
      <c r="H68" s="69"/>
      <c r="I68" s="70"/>
      <c r="J68" s="71"/>
      <c r="K68" s="45"/>
      <c r="L68" s="45"/>
      <c r="M68" s="43"/>
      <c r="N68" s="42"/>
      <c r="O68" s="14"/>
      <c r="P68" s="42"/>
      <c r="Q68" s="72"/>
      <c r="R68" s="73"/>
      <c r="S68" s="74"/>
    </row>
    <row r="69" spans="1:19" ht="50.1" customHeight="1" x14ac:dyDescent="0.15">
      <c r="A69" s="67"/>
      <c r="B69" s="43"/>
      <c r="C69" s="42"/>
      <c r="D69" s="68"/>
      <c r="E69" s="42"/>
      <c r="F69" s="43"/>
      <c r="G69" s="45"/>
      <c r="H69" s="69"/>
      <c r="I69" s="70"/>
      <c r="J69" s="71"/>
      <c r="K69" s="45"/>
      <c r="L69" s="45"/>
      <c r="M69" s="42"/>
      <c r="N69" s="42"/>
      <c r="O69" s="14"/>
      <c r="P69" s="42"/>
      <c r="Q69" s="72"/>
      <c r="R69" s="73"/>
      <c r="S69" s="74"/>
    </row>
    <row r="70" spans="1:19" ht="50.1" customHeight="1" x14ac:dyDescent="0.15">
      <c r="A70" s="67"/>
      <c r="B70" s="43"/>
      <c r="C70" s="42"/>
      <c r="D70" s="68"/>
      <c r="E70" s="42"/>
      <c r="F70" s="43"/>
      <c r="G70" s="45"/>
      <c r="H70" s="69"/>
      <c r="I70" s="70"/>
      <c r="J70" s="71"/>
      <c r="K70" s="45"/>
      <c r="L70" s="45"/>
      <c r="M70" s="42"/>
      <c r="N70" s="42"/>
      <c r="O70" s="14"/>
      <c r="P70" s="42"/>
      <c r="Q70" s="72"/>
      <c r="R70" s="73"/>
      <c r="S70" s="74"/>
    </row>
    <row r="71" spans="1:19" ht="50.1" customHeight="1" x14ac:dyDescent="0.15">
      <c r="A71" s="67"/>
      <c r="B71" s="43"/>
      <c r="C71" s="42"/>
      <c r="D71" s="68"/>
      <c r="E71" s="42"/>
      <c r="F71" s="43"/>
      <c r="G71" s="45"/>
      <c r="H71" s="69"/>
      <c r="I71" s="70"/>
      <c r="J71" s="71"/>
      <c r="K71" s="45"/>
      <c r="L71" s="45"/>
      <c r="M71" s="42"/>
      <c r="N71" s="42"/>
      <c r="O71" s="14"/>
      <c r="P71" s="42"/>
      <c r="Q71" s="72"/>
      <c r="R71" s="73"/>
      <c r="S71" s="74"/>
    </row>
    <row r="72" spans="1:19" ht="50.1" customHeight="1" x14ac:dyDescent="0.15">
      <c r="A72" s="67"/>
      <c r="B72" s="43"/>
      <c r="C72" s="42"/>
      <c r="D72" s="68"/>
      <c r="E72" s="42"/>
      <c r="F72" s="43"/>
      <c r="G72" s="45"/>
      <c r="H72" s="69"/>
      <c r="I72" s="70"/>
      <c r="J72" s="71"/>
      <c r="K72" s="45"/>
      <c r="L72" s="45"/>
      <c r="M72" s="42"/>
      <c r="N72" s="42"/>
      <c r="O72" s="14"/>
      <c r="P72" s="42"/>
      <c r="Q72" s="72"/>
      <c r="R72" s="73"/>
      <c r="S72" s="74"/>
    </row>
    <row r="73" spans="1:19" ht="50.1" customHeight="1" x14ac:dyDescent="0.15">
      <c r="A73" s="67"/>
      <c r="B73" s="43"/>
      <c r="C73" s="42"/>
      <c r="D73" s="68"/>
      <c r="E73" s="42"/>
      <c r="F73" s="43"/>
      <c r="G73" s="45"/>
      <c r="H73" s="69"/>
      <c r="I73" s="70"/>
      <c r="J73" s="71"/>
      <c r="K73" s="45"/>
      <c r="L73" s="45"/>
      <c r="M73" s="42"/>
      <c r="N73" s="42"/>
      <c r="O73" s="14"/>
      <c r="P73" s="42"/>
      <c r="Q73" s="72"/>
      <c r="R73" s="73"/>
      <c r="S73" s="74"/>
    </row>
    <row r="74" spans="1:19" ht="50.1" customHeight="1" x14ac:dyDescent="0.15">
      <c r="A74" s="67"/>
      <c r="B74" s="43"/>
      <c r="C74" s="42"/>
      <c r="D74" s="68"/>
      <c r="E74" s="42"/>
      <c r="F74" s="43"/>
      <c r="G74" s="45"/>
      <c r="H74" s="69"/>
      <c r="I74" s="70"/>
      <c r="J74" s="71"/>
      <c r="K74" s="45"/>
      <c r="L74" s="45"/>
      <c r="M74" s="42"/>
      <c r="N74" s="42"/>
      <c r="O74" s="14"/>
      <c r="P74" s="42"/>
      <c r="Q74" s="72"/>
      <c r="R74" s="73"/>
      <c r="S74" s="74"/>
    </row>
    <row r="75" spans="1:19" ht="50.1" customHeight="1" x14ac:dyDescent="0.15">
      <c r="A75" s="67"/>
      <c r="B75" s="43"/>
      <c r="C75" s="42"/>
      <c r="D75" s="68"/>
      <c r="E75" s="42"/>
      <c r="F75" s="43"/>
      <c r="G75" s="45"/>
      <c r="H75" s="69"/>
      <c r="I75" s="70"/>
      <c r="J75" s="71"/>
      <c r="K75" s="45"/>
      <c r="L75" s="45"/>
      <c r="M75" s="42"/>
      <c r="N75" s="42"/>
      <c r="O75" s="14"/>
      <c r="P75" s="42"/>
      <c r="Q75" s="72"/>
      <c r="R75" s="73"/>
      <c r="S75" s="74"/>
    </row>
    <row r="76" spans="1:19" ht="50.1" customHeight="1" x14ac:dyDescent="0.15">
      <c r="A76" s="67"/>
      <c r="B76" s="43"/>
      <c r="C76" s="42"/>
      <c r="D76" s="68"/>
      <c r="E76" s="42"/>
      <c r="F76" s="43"/>
      <c r="G76" s="45"/>
      <c r="H76" s="69"/>
      <c r="I76" s="70"/>
      <c r="J76" s="71"/>
      <c r="K76" s="45"/>
      <c r="L76" s="45"/>
      <c r="M76" s="42"/>
      <c r="N76" s="42"/>
      <c r="O76" s="14"/>
      <c r="P76" s="42"/>
      <c r="Q76" s="72"/>
      <c r="R76" s="73"/>
      <c r="S76" s="74"/>
    </row>
    <row r="77" spans="1:19" ht="50.1" customHeight="1" x14ac:dyDescent="0.15">
      <c r="A77" s="67"/>
      <c r="B77" s="43"/>
      <c r="C77" s="42"/>
      <c r="D77" s="68"/>
      <c r="E77" s="42"/>
      <c r="F77" s="43"/>
      <c r="G77" s="45"/>
      <c r="H77" s="69"/>
      <c r="I77" s="70"/>
      <c r="J77" s="71"/>
      <c r="K77" s="45"/>
      <c r="L77" s="45"/>
      <c r="M77" s="42"/>
      <c r="N77" s="42"/>
      <c r="O77" s="14"/>
      <c r="P77" s="42"/>
      <c r="Q77" s="72"/>
      <c r="R77" s="73"/>
      <c r="S77" s="74"/>
    </row>
    <row r="78" spans="1:19" ht="50.1" customHeight="1" x14ac:dyDescent="0.15">
      <c r="A78" s="67"/>
      <c r="B78" s="43"/>
      <c r="C78" s="42"/>
      <c r="D78" s="68"/>
      <c r="E78" s="42"/>
      <c r="F78" s="43"/>
      <c r="G78" s="45"/>
      <c r="H78" s="69"/>
      <c r="I78" s="70"/>
      <c r="J78" s="71"/>
      <c r="K78" s="45"/>
      <c r="L78" s="45"/>
      <c r="M78" s="42"/>
      <c r="N78" s="42"/>
      <c r="O78" s="14"/>
      <c r="P78" s="42"/>
      <c r="Q78" s="72"/>
      <c r="R78" s="73"/>
      <c r="S78" s="74"/>
    </row>
    <row r="79" spans="1:19" ht="50.1" customHeight="1" x14ac:dyDescent="0.15">
      <c r="A79" s="67"/>
      <c r="B79" s="43"/>
      <c r="C79" s="42"/>
      <c r="D79" s="68"/>
      <c r="E79" s="42"/>
      <c r="F79" s="43"/>
      <c r="G79" s="45"/>
      <c r="H79" s="69"/>
      <c r="I79" s="70"/>
      <c r="J79" s="71"/>
      <c r="K79" s="45"/>
      <c r="L79" s="45"/>
      <c r="M79" s="42"/>
      <c r="N79" s="42"/>
      <c r="O79" s="20"/>
      <c r="P79" s="42"/>
      <c r="Q79" s="72"/>
      <c r="R79" s="73"/>
      <c r="S79" s="74"/>
    </row>
    <row r="80" spans="1:19" ht="50.1" customHeight="1" x14ac:dyDescent="0.15">
      <c r="A80" s="67"/>
      <c r="B80" s="43"/>
      <c r="C80" s="42"/>
      <c r="D80" s="68"/>
      <c r="E80" s="42"/>
      <c r="F80" s="43"/>
      <c r="G80" s="45"/>
      <c r="H80" s="69"/>
      <c r="I80" s="70"/>
      <c r="J80" s="71"/>
      <c r="K80" s="45"/>
      <c r="L80" s="45"/>
      <c r="M80" s="42"/>
      <c r="N80" s="42"/>
      <c r="O80" s="14"/>
      <c r="P80" s="42"/>
      <c r="Q80" s="72"/>
      <c r="R80" s="73"/>
      <c r="S80" s="74"/>
    </row>
    <row r="81" spans="1:19" ht="50.1" customHeight="1" x14ac:dyDescent="0.15">
      <c r="A81" s="67"/>
      <c r="B81" s="43"/>
      <c r="C81" s="42"/>
      <c r="D81" s="68"/>
      <c r="E81" s="42"/>
      <c r="F81" s="43"/>
      <c r="G81" s="45"/>
      <c r="H81" s="69"/>
      <c r="I81" s="70"/>
      <c r="J81" s="71"/>
      <c r="K81" s="45"/>
      <c r="L81" s="45"/>
      <c r="M81" s="42"/>
      <c r="N81" s="42"/>
      <c r="O81" s="14"/>
      <c r="P81" s="42"/>
      <c r="Q81" s="72"/>
      <c r="R81" s="73"/>
      <c r="S81" s="74"/>
    </row>
    <row r="82" spans="1:19" ht="50.1" customHeight="1" x14ac:dyDescent="0.15">
      <c r="A82" s="67"/>
      <c r="B82" s="43"/>
      <c r="C82" s="42"/>
      <c r="D82" s="68"/>
      <c r="E82" s="42"/>
      <c r="F82" s="43"/>
      <c r="G82" s="45"/>
      <c r="H82" s="69"/>
      <c r="I82" s="70"/>
      <c r="J82" s="71"/>
      <c r="K82" s="45"/>
      <c r="L82" s="45"/>
      <c r="M82" s="42"/>
      <c r="N82" s="42"/>
      <c r="O82" s="14"/>
      <c r="P82" s="42"/>
      <c r="Q82" s="72"/>
      <c r="R82" s="73"/>
      <c r="S82" s="74"/>
    </row>
    <row r="83" spans="1:19" ht="50.1" customHeight="1" x14ac:dyDescent="0.15">
      <c r="A83" s="67"/>
      <c r="B83" s="43"/>
      <c r="C83" s="42"/>
      <c r="D83" s="68"/>
      <c r="E83" s="42"/>
      <c r="F83" s="43"/>
      <c r="G83" s="45"/>
      <c r="H83" s="69"/>
      <c r="I83" s="70"/>
      <c r="J83" s="71"/>
      <c r="K83" s="45"/>
      <c r="L83" s="45"/>
      <c r="M83" s="42"/>
      <c r="N83" s="42"/>
      <c r="O83" s="14"/>
      <c r="P83" s="42"/>
      <c r="Q83" s="72"/>
      <c r="R83" s="73"/>
      <c r="S83" s="74"/>
    </row>
    <row r="84" spans="1:19" ht="50.1" customHeight="1" x14ac:dyDescent="0.15">
      <c r="A84" s="67"/>
      <c r="B84" s="43"/>
      <c r="C84" s="42"/>
      <c r="D84" s="68"/>
      <c r="E84" s="42"/>
      <c r="F84" s="43"/>
      <c r="G84" s="45"/>
      <c r="H84" s="69"/>
      <c r="I84" s="70"/>
      <c r="J84" s="71"/>
      <c r="K84" s="45"/>
      <c r="L84" s="45"/>
      <c r="M84" s="42"/>
      <c r="N84" s="42"/>
      <c r="O84" s="14"/>
      <c r="P84" s="42"/>
      <c r="Q84" s="72"/>
      <c r="R84" s="73"/>
      <c r="S84" s="74"/>
    </row>
    <row r="85" spans="1:19" ht="50.1" customHeight="1" x14ac:dyDescent="0.15">
      <c r="A85" s="59"/>
      <c r="B85" s="43"/>
      <c r="C85" s="42"/>
      <c r="D85" s="42"/>
      <c r="E85" s="42"/>
      <c r="F85" s="43"/>
      <c r="G85" s="45"/>
      <c r="H85" s="43"/>
      <c r="I85" s="62"/>
      <c r="J85" s="63"/>
      <c r="K85" s="45"/>
      <c r="L85" s="45"/>
      <c r="M85" s="42"/>
      <c r="N85" s="75"/>
      <c r="O85" s="56"/>
      <c r="P85" s="42"/>
      <c r="Q85" s="64"/>
      <c r="R85" s="76"/>
      <c r="S85" s="76"/>
    </row>
    <row r="86" spans="1:19" ht="50.1" customHeight="1" x14ac:dyDescent="0.15">
      <c r="A86" s="59"/>
      <c r="B86" s="43"/>
      <c r="C86" s="42"/>
      <c r="D86" s="42"/>
      <c r="E86" s="42"/>
      <c r="F86" s="43"/>
      <c r="G86" s="45"/>
      <c r="H86" s="45"/>
      <c r="I86" s="62"/>
      <c r="J86" s="63"/>
      <c r="K86" s="45"/>
      <c r="L86" s="45"/>
      <c r="M86" s="42"/>
      <c r="N86" s="75"/>
      <c r="O86" s="56"/>
      <c r="P86" s="42"/>
      <c r="Q86" s="64"/>
      <c r="R86" s="76"/>
      <c r="S86" s="76"/>
    </row>
    <row r="87" spans="1:19" ht="50.1" customHeight="1" x14ac:dyDescent="0.15">
      <c r="A87" s="59"/>
      <c r="B87" s="43"/>
      <c r="C87" s="42"/>
      <c r="D87" s="42"/>
      <c r="E87" s="42"/>
      <c r="F87" s="43"/>
      <c r="G87" s="45"/>
      <c r="H87" s="43"/>
      <c r="I87" s="62"/>
      <c r="J87" s="63"/>
      <c r="K87" s="45"/>
      <c r="L87" s="45"/>
      <c r="M87" s="42"/>
      <c r="N87" s="75"/>
      <c r="O87" s="56"/>
      <c r="P87" s="42"/>
      <c r="Q87" s="64"/>
      <c r="R87" s="76"/>
      <c r="S87" s="76"/>
    </row>
    <row r="88" spans="1:19" ht="50.1" customHeight="1" x14ac:dyDescent="0.15">
      <c r="A88" s="59"/>
      <c r="B88" s="43"/>
      <c r="C88" s="42"/>
      <c r="D88" s="42"/>
      <c r="E88" s="42"/>
      <c r="F88" s="45"/>
      <c r="G88" s="45"/>
      <c r="H88" s="43"/>
      <c r="I88" s="62"/>
      <c r="J88" s="63"/>
      <c r="K88" s="45"/>
      <c r="L88" s="45"/>
      <c r="M88" s="42"/>
      <c r="N88" s="75"/>
      <c r="O88" s="56"/>
      <c r="P88" s="42"/>
      <c r="Q88" s="64"/>
      <c r="R88" s="76"/>
      <c r="S88" s="76"/>
    </row>
    <row r="89" spans="1:19" ht="50.1" customHeight="1" x14ac:dyDescent="0.15">
      <c r="A89" s="59"/>
      <c r="B89" s="43"/>
      <c r="C89" s="42"/>
      <c r="D89" s="42"/>
      <c r="E89" s="42"/>
      <c r="F89" s="45"/>
      <c r="G89" s="45"/>
      <c r="H89" s="43"/>
      <c r="I89" s="62"/>
      <c r="J89" s="63"/>
      <c r="K89" s="45"/>
      <c r="L89" s="45"/>
      <c r="M89" s="42"/>
      <c r="N89" s="75"/>
      <c r="O89" s="56"/>
      <c r="P89" s="42"/>
      <c r="Q89" s="64"/>
      <c r="R89" s="76"/>
      <c r="S89" s="76"/>
    </row>
    <row r="90" spans="1:19" ht="50.1" customHeight="1" x14ac:dyDescent="0.15">
      <c r="A90" s="59"/>
      <c r="B90" s="43"/>
      <c r="C90" s="42"/>
      <c r="D90" s="42"/>
      <c r="E90" s="42"/>
      <c r="F90" s="45"/>
      <c r="G90" s="45"/>
      <c r="H90" s="43"/>
      <c r="I90" s="62"/>
      <c r="J90" s="63"/>
      <c r="K90" s="45"/>
      <c r="L90" s="45"/>
      <c r="M90" s="42"/>
      <c r="N90" s="75"/>
      <c r="O90" s="56"/>
      <c r="P90" s="42"/>
      <c r="Q90" s="64"/>
      <c r="R90" s="76"/>
      <c r="S90" s="76"/>
    </row>
    <row r="91" spans="1:19" ht="50.1" customHeight="1" x14ac:dyDescent="0.15">
      <c r="A91" s="59"/>
      <c r="B91" s="43"/>
      <c r="C91" s="42"/>
      <c r="D91" s="42"/>
      <c r="E91" s="42"/>
      <c r="F91" s="43"/>
      <c r="G91" s="45"/>
      <c r="H91" s="43"/>
      <c r="I91" s="62"/>
      <c r="J91" s="63"/>
      <c r="K91" s="45"/>
      <c r="L91" s="45"/>
      <c r="M91" s="42"/>
      <c r="N91" s="75"/>
      <c r="O91" s="14"/>
      <c r="P91" s="42"/>
      <c r="Q91" s="64"/>
      <c r="R91" s="76"/>
      <c r="S91" s="76"/>
    </row>
    <row r="92" spans="1:19" ht="50.1" customHeight="1" x14ac:dyDescent="0.15">
      <c r="A92" s="59"/>
      <c r="B92" s="43"/>
      <c r="C92" s="42"/>
      <c r="D92" s="68"/>
      <c r="E92" s="77"/>
      <c r="F92" s="43"/>
      <c r="G92" s="45"/>
      <c r="H92" s="32"/>
      <c r="I92" s="70"/>
      <c r="J92" s="70"/>
      <c r="K92" s="43"/>
      <c r="L92" s="43"/>
      <c r="M92" s="43"/>
      <c r="N92" s="42"/>
      <c r="O92" s="20"/>
      <c r="P92" s="42"/>
      <c r="Q92" s="72"/>
      <c r="R92" s="78"/>
      <c r="S92" s="79"/>
    </row>
    <row r="93" spans="1:19" ht="50.1" customHeight="1" x14ac:dyDescent="0.15">
      <c r="A93" s="59"/>
      <c r="B93" s="43"/>
      <c r="C93" s="42"/>
      <c r="D93" s="68"/>
      <c r="E93" s="77"/>
      <c r="F93" s="43"/>
      <c r="G93" s="45"/>
      <c r="H93" s="32"/>
      <c r="I93" s="70"/>
      <c r="J93" s="70"/>
      <c r="K93" s="43"/>
      <c r="L93" s="43"/>
      <c r="M93" s="43"/>
      <c r="N93" s="80"/>
      <c r="O93" s="20"/>
      <c r="P93" s="42"/>
      <c r="Q93" s="72"/>
      <c r="R93" s="78"/>
      <c r="S93" s="79"/>
    </row>
    <row r="94" spans="1:19" ht="50.1" customHeight="1" x14ac:dyDescent="0.15">
      <c r="A94" s="59"/>
      <c r="B94" s="43"/>
      <c r="C94" s="80"/>
      <c r="D94" s="80"/>
      <c r="E94" s="42"/>
      <c r="F94" s="43"/>
      <c r="G94" s="45"/>
      <c r="H94" s="69"/>
      <c r="I94" s="81"/>
      <c r="J94" s="81"/>
      <c r="K94" s="45"/>
      <c r="L94" s="45"/>
      <c r="M94" s="45"/>
      <c r="N94" s="80"/>
      <c r="O94" s="20"/>
      <c r="P94" s="42"/>
      <c r="Q94" s="72"/>
      <c r="R94" s="78"/>
      <c r="S94" s="79"/>
    </row>
    <row r="95" spans="1:19" ht="50.1" customHeight="1" x14ac:dyDescent="0.15">
      <c r="A95" s="59"/>
      <c r="B95" s="43"/>
      <c r="C95" s="42"/>
      <c r="D95" s="80"/>
      <c r="E95" s="42"/>
      <c r="F95" s="43"/>
      <c r="G95" s="45"/>
      <c r="H95" s="69"/>
      <c r="I95" s="81"/>
      <c r="J95" s="81"/>
      <c r="K95" s="45"/>
      <c r="L95" s="45"/>
      <c r="M95" s="45"/>
      <c r="N95" s="80"/>
      <c r="O95" s="20"/>
      <c r="P95" s="42"/>
      <c r="Q95" s="72"/>
      <c r="R95" s="78"/>
      <c r="S95" s="79"/>
    </row>
    <row r="96" spans="1:19" ht="50.1" customHeight="1" x14ac:dyDescent="0.15">
      <c r="A96" s="59"/>
      <c r="B96" s="43"/>
      <c r="C96" s="42"/>
      <c r="D96" s="80"/>
      <c r="E96" s="42"/>
      <c r="F96" s="43"/>
      <c r="G96" s="45"/>
      <c r="H96" s="69"/>
      <c r="I96" s="81"/>
      <c r="J96" s="81"/>
      <c r="K96" s="45"/>
      <c r="L96" s="45"/>
      <c r="M96" s="45"/>
      <c r="N96" s="80"/>
      <c r="O96" s="20"/>
      <c r="P96" s="42"/>
      <c r="Q96" s="72"/>
      <c r="R96" s="78"/>
      <c r="S96" s="79"/>
    </row>
    <row r="97" spans="1:19" ht="50.1" customHeight="1" x14ac:dyDescent="0.15">
      <c r="A97" s="59"/>
      <c r="B97" s="43"/>
      <c r="C97" s="80"/>
      <c r="D97" s="82"/>
      <c r="E97" s="42"/>
      <c r="F97" s="43"/>
      <c r="G97" s="45"/>
      <c r="H97" s="69"/>
      <c r="I97" s="81"/>
      <c r="J97" s="81"/>
      <c r="K97" s="45"/>
      <c r="L97" s="45"/>
      <c r="M97" s="45"/>
      <c r="N97" s="83"/>
      <c r="O97" s="20"/>
      <c r="P97" s="42"/>
      <c r="Q97" s="72"/>
      <c r="R97" s="78"/>
      <c r="S97" s="79"/>
    </row>
    <row r="98" spans="1:19" ht="50.1" customHeight="1" x14ac:dyDescent="0.15">
      <c r="A98" s="59"/>
      <c r="B98" s="43"/>
      <c r="C98" s="42"/>
      <c r="D98" s="80"/>
      <c r="E98" s="42"/>
      <c r="F98" s="43"/>
      <c r="G98" s="45"/>
      <c r="H98" s="69"/>
      <c r="I98" s="81"/>
      <c r="J98" s="81"/>
      <c r="K98" s="45"/>
      <c r="L98" s="45"/>
      <c r="M98" s="45"/>
      <c r="N98" s="80"/>
      <c r="O98" s="20"/>
      <c r="P98" s="42"/>
      <c r="Q98" s="78"/>
      <c r="R98" s="78"/>
      <c r="S98" s="79"/>
    </row>
    <row r="99" spans="1:19" ht="50.1" customHeight="1" x14ac:dyDescent="0.15">
      <c r="A99" s="59"/>
      <c r="B99" s="43"/>
      <c r="C99" s="80"/>
      <c r="D99" s="82"/>
      <c r="E99" s="42"/>
      <c r="F99" s="43"/>
      <c r="G99" s="45"/>
      <c r="H99" s="69"/>
      <c r="I99" s="81"/>
      <c r="J99" s="81"/>
      <c r="K99" s="45"/>
      <c r="L99" s="45"/>
      <c r="M99" s="45"/>
      <c r="N99" s="80"/>
      <c r="O99" s="20"/>
      <c r="P99" s="42"/>
      <c r="Q99" s="72"/>
      <c r="R99" s="78"/>
      <c r="S99" s="79"/>
    </row>
    <row r="100" spans="1:19" ht="50.1" customHeight="1" x14ac:dyDescent="0.15">
      <c r="A100" s="59"/>
      <c r="B100" s="43"/>
      <c r="C100" s="80"/>
      <c r="D100" s="84"/>
      <c r="E100" s="42"/>
      <c r="F100" s="43"/>
      <c r="G100" s="45"/>
      <c r="H100" s="69"/>
      <c r="I100" s="81"/>
      <c r="J100" s="81"/>
      <c r="K100" s="45"/>
      <c r="L100" s="45"/>
      <c r="M100" s="45"/>
      <c r="N100" s="80"/>
      <c r="O100" s="20"/>
      <c r="P100" s="42"/>
      <c r="Q100" s="72"/>
      <c r="R100" s="78"/>
      <c r="S100" s="79"/>
    </row>
    <row r="101" spans="1:19" ht="50.1" customHeight="1" x14ac:dyDescent="0.15">
      <c r="A101" s="59"/>
      <c r="B101" s="43"/>
      <c r="C101" s="80"/>
      <c r="D101" s="57"/>
      <c r="E101" s="42"/>
      <c r="F101" s="43"/>
      <c r="G101" s="45"/>
      <c r="H101" s="69"/>
      <c r="I101" s="81"/>
      <c r="J101" s="81"/>
      <c r="K101" s="45"/>
      <c r="L101" s="45"/>
      <c r="M101" s="45"/>
      <c r="N101" s="80"/>
      <c r="O101" s="21"/>
      <c r="P101" s="85"/>
      <c r="Q101" s="72"/>
      <c r="R101" s="78"/>
      <c r="S101" s="79"/>
    </row>
    <row r="102" spans="1:19" ht="50.1" customHeight="1" x14ac:dyDescent="0.15">
      <c r="A102" s="59"/>
      <c r="B102" s="43"/>
      <c r="C102" s="80"/>
      <c r="D102" s="57"/>
      <c r="E102" s="42"/>
      <c r="F102" s="43"/>
      <c r="G102" s="45"/>
      <c r="H102" s="69"/>
      <c r="I102" s="81"/>
      <c r="J102" s="81"/>
      <c r="K102" s="45"/>
      <c r="L102" s="45"/>
      <c r="M102" s="45"/>
      <c r="N102" s="80"/>
      <c r="O102" s="21"/>
      <c r="P102" s="85"/>
      <c r="Q102" s="72"/>
      <c r="R102" s="78"/>
      <c r="S102" s="79"/>
    </row>
    <row r="103" spans="1:19" ht="50.1" customHeight="1" x14ac:dyDescent="0.15">
      <c r="A103" s="59"/>
      <c r="B103" s="43"/>
      <c r="C103" s="80"/>
      <c r="D103" s="86"/>
      <c r="E103" s="42"/>
      <c r="F103" s="43"/>
      <c r="G103" s="45"/>
      <c r="H103" s="69"/>
      <c r="I103" s="81"/>
      <c r="J103" s="81"/>
      <c r="K103" s="45"/>
      <c r="L103" s="45"/>
      <c r="M103" s="45"/>
      <c r="N103" s="83"/>
      <c r="O103" s="20"/>
      <c r="P103" s="42"/>
      <c r="Q103" s="72"/>
      <c r="R103" s="78"/>
      <c r="S103" s="79"/>
    </row>
    <row r="104" spans="1:19" ht="50.1" customHeight="1" x14ac:dyDescent="0.15">
      <c r="A104" s="59"/>
      <c r="B104" s="43"/>
      <c r="C104" s="42"/>
      <c r="D104" s="80"/>
      <c r="E104" s="42"/>
      <c r="F104" s="43"/>
      <c r="G104" s="45"/>
      <c r="H104" s="32"/>
      <c r="I104" s="81"/>
      <c r="J104" s="81"/>
      <c r="K104" s="43"/>
      <c r="L104" s="87"/>
      <c r="M104" s="87"/>
      <c r="N104" s="42"/>
      <c r="O104" s="20"/>
      <c r="P104" s="42"/>
      <c r="Q104" s="72"/>
      <c r="R104" s="78"/>
      <c r="S104" s="74"/>
    </row>
    <row r="105" spans="1:19" ht="50.1" customHeight="1" x14ac:dyDescent="0.15">
      <c r="A105" s="59"/>
      <c r="B105" s="43"/>
      <c r="C105" s="42"/>
      <c r="D105" s="80"/>
      <c r="E105" s="42"/>
      <c r="F105" s="43"/>
      <c r="G105" s="45"/>
      <c r="H105" s="32"/>
      <c r="I105" s="81"/>
      <c r="J105" s="81"/>
      <c r="K105" s="43"/>
      <c r="L105" s="87"/>
      <c r="M105" s="87"/>
      <c r="N105" s="42"/>
      <c r="O105" s="20"/>
      <c r="P105" s="42"/>
      <c r="Q105" s="72"/>
      <c r="R105" s="78"/>
      <c r="S105" s="74"/>
    </row>
    <row r="106" spans="1:19" ht="50.1" customHeight="1" x14ac:dyDescent="0.15">
      <c r="A106" s="59"/>
      <c r="B106" s="43"/>
      <c r="C106" s="42"/>
      <c r="D106" s="80"/>
      <c r="E106" s="42"/>
      <c r="F106" s="43"/>
      <c r="G106" s="43"/>
      <c r="H106" s="69"/>
      <c r="I106" s="70"/>
      <c r="J106" s="70"/>
      <c r="K106" s="45"/>
      <c r="L106" s="45"/>
      <c r="M106" s="45"/>
      <c r="N106" s="83"/>
      <c r="O106" s="20"/>
      <c r="P106" s="42"/>
      <c r="Q106" s="72"/>
      <c r="R106" s="78"/>
      <c r="S106" s="79"/>
    </row>
    <row r="107" spans="1:19" ht="50.1" customHeight="1" x14ac:dyDescent="0.15">
      <c r="A107" s="59"/>
      <c r="B107" s="58"/>
      <c r="C107" s="88"/>
      <c r="D107" s="89"/>
      <c r="E107" s="53"/>
      <c r="F107" s="58"/>
      <c r="G107" s="54"/>
      <c r="H107" s="61"/>
      <c r="I107" s="62"/>
      <c r="J107" s="62"/>
      <c r="K107" s="54"/>
      <c r="L107" s="54"/>
      <c r="M107" s="54"/>
      <c r="N107" s="88"/>
      <c r="O107" s="48"/>
      <c r="P107" s="53"/>
      <c r="Q107" s="64"/>
      <c r="R107" s="90"/>
      <c r="S107" s="91"/>
    </row>
    <row r="108" spans="1:19" ht="50.1" customHeight="1" x14ac:dyDescent="0.15">
      <c r="A108" s="67"/>
      <c r="B108" s="43"/>
      <c r="C108" s="80"/>
      <c r="D108" s="80"/>
      <c r="E108" s="42"/>
      <c r="F108" s="43"/>
      <c r="G108" s="45"/>
      <c r="H108" s="69"/>
      <c r="I108" s="70"/>
      <c r="J108" s="70"/>
      <c r="K108" s="45"/>
      <c r="L108" s="45"/>
      <c r="M108" s="45"/>
      <c r="N108" s="80"/>
      <c r="O108" s="20"/>
      <c r="P108" s="42"/>
      <c r="Q108" s="72"/>
      <c r="R108" s="78"/>
      <c r="S108" s="79"/>
    </row>
  </sheetData>
  <autoFilter ref="A3:U76" xr:uid="{00000000-0009-0000-0000-000000000000}"/>
  <mergeCells count="1">
    <mergeCell ref="A2:N2"/>
  </mergeCells>
  <phoneticPr fontId="4"/>
  <dataValidations count="2">
    <dataValidation type="list" allowBlank="1" showInputMessage="1" sqref="B8:B44 B4" xr:uid="{970547EC-4A50-460D-B52D-BE9209CF8811}">
      <formula1>"通学,通信"</formula1>
    </dataValidation>
    <dataValidation type="list" allowBlank="1" showInputMessage="1" sqref="K92:M93 K20 K21:M25 K26:K33 L33:L34 K37:K39 L39:L40 K8:M19 K4:M4" xr:uid="{8FA83A27-B3D3-4635-8E42-86D463B24B54}">
      <formula1>"〇"</formula1>
    </dataValidation>
  </dataValidations>
  <hyperlinks>
    <hyperlink ref="O4" r:id="rId1" display="http://choujyunomori.com/" xr:uid="{5D8CB1E5-029A-4140-9748-B29A5E70A6BC}"/>
  </hyperlinks>
  <pageMargins left="0.7" right="0.7" top="0.66" bottom="0.75" header="0.3" footer="0.3"/>
  <pageSetup paperSize="9" scale="48" fitToHeight="0" orientation="landscape" r:id="rId2"/>
  <headerFooter alignWithMargins="0"/>
  <rowBreaks count="2" manualBreakCount="2">
    <brk id="19" max="19" man="1"/>
    <brk id="84" max="19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758B1A6-A0CA-47C5-AB9F-3F6A30729CAA}">
          <x14:formula1>
            <xm:f>'\\ss150174\share\07　長寿介護課\Ｒ５\03_居宅サービス・介護人材班\(居宅)初任者研修・生活援助従事者研修\原簿\[【原簿】研修事業指定（H26.10～）.xlsx]研修事業者指定表'!#REF!</xm:f>
          </x14:formula1>
          <xm:sqref>C31:C42 C46:C47</xm:sqref>
        </x14:dataValidation>
        <x14:dataValidation type="list" allowBlank="1" showInputMessage="1" xr:uid="{7B83CFBA-E274-40C4-A7D2-6D6ACBBF41A7}">
          <x14:formula1>
            <xm:f>'\\ss150174\share\07　長寿介護課\Ｒ６\03_居宅サービス・介護人材班\(居宅)初任者研修・生活援助従事者研修\原簿\[【原簿】研修事業指定（H26.10～）.xlsx]研修事業者指定表'!#REF!</xm:f>
          </x14:formula1>
          <xm:sqref>C8:C25 C28:C30 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募集中・募集予定一覧（初任者）</vt:lpstr>
      <vt:lpstr>募集中・募集予定一覧 (生活援助)</vt:lpstr>
      <vt:lpstr>'募集中・募集予定一覧 (生活援助)'!Print_Area</vt:lpstr>
      <vt:lpstr>'募集中・募集予定一覧（初任者）'!Print_Area</vt:lpstr>
      <vt:lpstr>'募集中・募集予定一覧 (生活援助)'!Print_Titles</vt:lpstr>
      <vt:lpstr>'募集中・募集予定一覧（初任者）'!Print_Titles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