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<sst xmlns="http://schemas.openxmlformats.org/spreadsheetml/2006/main" count="867" uniqueCount="867">
  <si>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</si>
  <si>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高木病院</t>
  </si>
  <si>
    <t>〒513-0014　鈴鹿市高岡町５５０</t>
  </si>
  <si>
    <t>病棟の建築時期と構造</t>
  </si>
  <si>
    <t>建物情報＼病棟名</t>
  </si>
  <si>
    <t>2階療養病棟</t>
  </si>
  <si>
    <t>3階療養病棟</t>
  </si>
  <si>
    <t>様式１病院病棟票(1)</t>
  </si>
  <si>
    <t>建築時期</t>
  </si>
  <si>
    <t>1994</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</si>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</sst>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39</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39</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39</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39</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8</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2.4</v>
      </c>
      <c r="M187" s="181">
        <v>2.2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4</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8</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6.2</v>
      </c>
      <c r="M191" s="181">
        <v>2.6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0.4</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0.5</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2</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42</v>
      </c>
      <c r="M314" s="289">
        <v>12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23</v>
      </c>
      <c r="M315" s="181">
        <v>11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16</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12767</v>
      </c>
      <c r="M318" s="181">
        <v>13958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43</v>
      </c>
      <c r="M319" s="181">
        <v>12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42</v>
      </c>
      <c r="M327" s="181">
        <v>12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11</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22</v>
      </c>
      <c r="M330" s="181">
        <v>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9</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43</v>
      </c>
      <c r="M335" s="181">
        <v>12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9</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24</v>
      </c>
      <c r="M343" s="181">
        <v>11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42</v>
      </c>
      <c r="M352" s="181">
        <v>12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32</v>
      </c>
      <c r="M353" s="181">
        <v>11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455</v>
      </c>
      <c r="M401" s="185">
        <v>448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84</v>
      </c>
      <c r="M547" s="185">
        <v>46</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6</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44</v>
      </c>
      <c r="M644" s="185">
        <v>13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39</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14</v>
      </c>
      <c r="M663" s="185">
        <v>49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41</v>
      </c>
      <c r="M665" s="185">
        <v>26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319</v>
      </c>
      <c r="M673" s="185">
        <v>332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277</v>
      </c>
      <c r="M675" s="185">
        <v>285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28</v>
      </c>
      <c r="M676" s="185">
        <v>23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14</v>
      </c>
      <c r="M677" s="185">
        <v>24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19</v>
      </c>
      <c r="M686" s="185">
        <v>16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42</v>
      </c>
      <c r="M697" s="279">
        <v>12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397</v>
      </c>
      <c r="M721" s="185">
        <v>425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88</v>
      </c>
      <c r="M723" s="185">
        <v>80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