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<sst xmlns="http://schemas.openxmlformats.org/spreadsheetml/2006/main" count="867" uniqueCount="867">
  <si>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</si>
  <si>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岩崎病院</t>
  </si>
  <si>
    <t>〒514-0114　津市一身田町３３３</t>
  </si>
  <si>
    <t>病棟の建築時期と構造</t>
  </si>
  <si>
    <t>建物情報＼病棟名</t>
  </si>
  <si>
    <t>1</t>
  </si>
  <si>
    <t>様式１病院病棟票(1)</t>
  </si>
  <si>
    <t>建築時期</t>
  </si>
  <si>
    <t>1986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</si>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</sst>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13</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6</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2</v>
      </c>
      <c r="M216" s="239">
        <v>9</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2</v>
      </c>
      <c r="M220" s="239">
        <v>1</v>
      </c>
      <c r="N220" s="239">
        <v>1</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4</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2</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2</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654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157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370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127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13968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652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654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480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154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652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475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121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652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652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851</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1</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277</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43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248</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27</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147</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177</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8</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34.5</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7.1</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6.1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4.5</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16.5</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19.5</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15</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0.9</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0.7</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0.5</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2.7</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3.5</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53</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52</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1</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60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16</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234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142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180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34</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418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256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80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5</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66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181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430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27</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612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510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86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652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17</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