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<sst xmlns="http://schemas.openxmlformats.org/spreadsheetml/2006/main" count="867" uniqueCount="867">
  <si>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</si>
  <si>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第二岩崎病院</t>
  </si>
  <si>
    <t>〒514-0114　津市一身田町３８７番地</t>
  </si>
  <si>
    <t>病棟の建築時期と構造</t>
  </si>
  <si>
    <t>建物情報＼病棟名</t>
  </si>
  <si>
    <t>Ａ病棟</t>
  </si>
  <si>
    <t>Ｂ病棟</t>
  </si>
  <si>
    <t>様式１病院病棟票(1)</t>
  </si>
  <si>
    <t>建築時期</t>
  </si>
  <si>
    <t>2001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</si>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</sst>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28</v>
      </c>
      <c r="M108" s="146">
        <v>36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28</v>
      </c>
      <c r="M109" s="146">
        <v>34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28</v>
      </c>
      <c r="M110" s="146">
        <v>36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28</v>
      </c>
      <c r="M131" s="179">
        <v>36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5</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8</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0.9</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7</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7</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0.3</v>
      </c>
      <c r="M201" s="181">
        <v>0.3</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2</v>
      </c>
      <c r="M208" s="181">
        <v>2</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44</v>
      </c>
      <c r="M314" s="289">
        <v>139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44</v>
      </c>
      <c r="M315" s="181">
        <v>139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9347</v>
      </c>
      <c r="M318" s="181">
        <v>9798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42</v>
      </c>
      <c r="M319" s="181">
        <v>138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44</v>
      </c>
      <c r="M327" s="181">
        <v>139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44</v>
      </c>
      <c r="M330" s="181">
        <v>135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1</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42</v>
      </c>
      <c r="M335" s="181">
        <v>138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0</v>
      </c>
      <c r="M337" s="181">
        <v>81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9</v>
      </c>
      <c r="M338" s="181">
        <v>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16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7</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16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33</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42</v>
      </c>
      <c r="M352" s="181">
        <v>131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42</v>
      </c>
      <c r="M353" s="181">
        <v>131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353</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345</v>
      </c>
      <c r="M401" s="185">
        <v>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456</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27</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456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154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101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v>201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1</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102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24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42</v>
      </c>
      <c r="M697" s="279">
        <v>131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