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s210102\share\07　長寿介護課\Ｒ８\02_居宅・施設サービス班\30_介護職員等処遇改善\HP更新\ページ更新資料（20260514）\"/>
    </mc:Choice>
  </mc:AlternateContent>
  <xr:revisionPtr revIDLastSave="0" documentId="13_ncr:1_{6207F829-D4C2-4F9F-90D0-BFBF78B03DDB}"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<sst xmlns="http://schemas.openxmlformats.org/spreadsheetml/2006/main" count="4320" uniqueCount="2204">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</sst>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63</xdr:row>
          <xdr:rowOff>234461</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118</xdr:row>
          <xdr:rowOff>229576</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10" zoomScaleNormal="100" zoomScaleSheetLayoutView="100" workbookViewId="0">
      <selection activeCell="G18" sqref="G18:P1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49" zoomScale="130" zoomScaleNormal="120" zoomScaleSheetLayoutView="130" workbookViewId="0">
      <selection activeCell="AK163" sqref="AK163"/>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IF(OR(H7="", T54=0),"",IF(AND(AK53="○",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schemas.microsoft.com/office/infopath/2007/PartnerControls"/>
    <ds:schemaRef ds:uri="263dbbe5-076b-4606-a03b-9598f5f2f35a"/>
    <ds:schemaRef ds:uri="e60fd174-b192-4fdb-8980-a9c623028ce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